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名单" sheetId="1" r:id="rId1"/>
  </sheets>
  <definedNames>
    <definedName name="_xlnm._FilterDatabase" localSheetId="0" hidden="1">名单!$A$2:$I$214</definedName>
    <definedName name="_xlnm.Print_Titles" localSheetId="0">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<sst xmlns="http://schemas.openxmlformats.org/spreadsheetml/2006/main" count="1029" uniqueCount="563">
  <si>
    <t>伊春市2024年上半年事业单位公开招聘市直事业单位
（不含教育、卫生系统）递补及进入面试人员名单</t>
  </si>
  <si>
    <t>序号</t>
  </si>
  <si>
    <t>县（市）、区或市直部门（单位）</t>
  </si>
  <si>
    <t>事业单位</t>
  </si>
  <si>
    <t>招录岗位</t>
  </si>
  <si>
    <t>岗位代码</t>
  </si>
  <si>
    <t>招录数量</t>
  </si>
  <si>
    <t>准考证号</t>
  </si>
  <si>
    <t>姓名</t>
  </si>
  <si>
    <t>备注</t>
  </si>
  <si>
    <t>中共伊春市委</t>
  </si>
  <si>
    <t>中国共产党伊春市委员会党校</t>
  </si>
  <si>
    <t>科员</t>
  </si>
  <si>
    <t>00800101</t>
  </si>
  <si>
    <t>1</t>
  </si>
  <si>
    <t>1123080102212</t>
  </si>
  <si>
    <t>李晗</t>
  </si>
  <si>
    <t>1123080103522</t>
  </si>
  <si>
    <t>邢飞宇</t>
  </si>
  <si>
    <t>1123080101505</t>
  </si>
  <si>
    <t>薛路萍</t>
  </si>
  <si>
    <t>伊春市纪委监委</t>
  </si>
  <si>
    <t>伊春市第一案件服务中心</t>
  </si>
  <si>
    <t>管理类</t>
  </si>
  <si>
    <t>00800201</t>
  </si>
  <si>
    <t>1123080103202</t>
  </si>
  <si>
    <t>王馨</t>
  </si>
  <si>
    <t>1123080100125</t>
  </si>
  <si>
    <t>杨蕙琨</t>
  </si>
  <si>
    <t>1123080103221</t>
  </si>
  <si>
    <t>张茜</t>
  </si>
  <si>
    <t>伊春市第二案件服务中心</t>
  </si>
  <si>
    <t>00800301</t>
  </si>
  <si>
    <t>3</t>
  </si>
  <si>
    <t>1123080103423</t>
  </si>
  <si>
    <t>马超</t>
  </si>
  <si>
    <t>1123080101119</t>
  </si>
  <si>
    <t>李思佳</t>
  </si>
  <si>
    <t>1123080102423</t>
  </si>
  <si>
    <t>吕思琦</t>
  </si>
  <si>
    <t>1123080103714</t>
  </si>
  <si>
    <t>孙宇</t>
  </si>
  <si>
    <t>1123080103222</t>
  </si>
  <si>
    <t>王稼锦</t>
  </si>
  <si>
    <t>1123080104023</t>
  </si>
  <si>
    <t>张静怡</t>
  </si>
  <si>
    <t>1123080102922</t>
  </si>
  <si>
    <t>李雨琦</t>
  </si>
  <si>
    <t>递补</t>
  </si>
  <si>
    <t>1123080101005</t>
  </si>
  <si>
    <t>李玉恒</t>
  </si>
  <si>
    <t>1123080100309</t>
  </si>
  <si>
    <t>王丽新</t>
  </si>
  <si>
    <t>00800302</t>
  </si>
  <si>
    <t>1123080102627</t>
  </si>
  <si>
    <t>樊祥琪</t>
  </si>
  <si>
    <t>1123080100119</t>
  </si>
  <si>
    <t>徐岩</t>
  </si>
  <si>
    <t>1123080100605</t>
  </si>
  <si>
    <t>杜鸿萱</t>
  </si>
  <si>
    <t>1123080101929</t>
  </si>
  <si>
    <t>葛绍佳</t>
  </si>
  <si>
    <t>1123080102215</t>
  </si>
  <si>
    <t>刘思琪</t>
  </si>
  <si>
    <t>1123080102316</t>
  </si>
  <si>
    <t>马嘉美</t>
  </si>
  <si>
    <t>1123080102115</t>
  </si>
  <si>
    <t>徐延蕊</t>
  </si>
  <si>
    <t>1123080101903</t>
  </si>
  <si>
    <t>丁咚咚</t>
  </si>
  <si>
    <t>1123080101427</t>
  </si>
  <si>
    <t>刘益池</t>
  </si>
  <si>
    <t>00800303</t>
  </si>
  <si>
    <t>4</t>
  </si>
  <si>
    <t>1123080102211</t>
  </si>
  <si>
    <t>牟薪婵</t>
  </si>
  <si>
    <t>1123080101306</t>
  </si>
  <si>
    <t>于平洋</t>
  </si>
  <si>
    <t>1123080103223</t>
  </si>
  <si>
    <t>张慧君</t>
  </si>
  <si>
    <t>1123080101003</t>
  </si>
  <si>
    <t>王红松</t>
  </si>
  <si>
    <t>1123080102419</t>
  </si>
  <si>
    <t>张淼</t>
  </si>
  <si>
    <t>1123080101010</t>
  </si>
  <si>
    <t>刘泽</t>
  </si>
  <si>
    <t>1123080103824</t>
  </si>
  <si>
    <t>王立秀</t>
  </si>
  <si>
    <t>1123080103526</t>
  </si>
  <si>
    <t>王瑞涵</t>
  </si>
  <si>
    <t>1123080102306</t>
  </si>
  <si>
    <t>孟凡龙</t>
  </si>
  <si>
    <t>1123080102226</t>
  </si>
  <si>
    <t>王岩</t>
  </si>
  <si>
    <t>1123080101823</t>
  </si>
  <si>
    <t>姜琪</t>
  </si>
  <si>
    <t>1123080101519</t>
  </si>
  <si>
    <t>滕家铭</t>
  </si>
  <si>
    <t>伊春市廉政教育中心</t>
  </si>
  <si>
    <t>00800401</t>
  </si>
  <si>
    <t>1123080103727</t>
  </si>
  <si>
    <t>张珈瑜</t>
  </si>
  <si>
    <t>1123080103707</t>
  </si>
  <si>
    <t>于一齐</t>
  </si>
  <si>
    <t>1123080103112</t>
  </si>
  <si>
    <t>郎心雨</t>
  </si>
  <si>
    <t>伊春市巡察信息中心</t>
  </si>
  <si>
    <t>00800501</t>
  </si>
  <si>
    <t>1123080103230</t>
  </si>
  <si>
    <t>王迪</t>
  </si>
  <si>
    <t>1123080103808</t>
  </si>
  <si>
    <t>丛昊章</t>
  </si>
  <si>
    <t>1123080102408</t>
  </si>
  <si>
    <t>赵怡帆</t>
  </si>
  <si>
    <t>伊春市人民政府</t>
  </si>
  <si>
    <t>伊春市住房公积金管理中心</t>
  </si>
  <si>
    <t>00800601</t>
  </si>
  <si>
    <t>1123080100319</t>
  </si>
  <si>
    <t>王艳雪</t>
  </si>
  <si>
    <t>1123080101503</t>
  </si>
  <si>
    <t>潘丙琪</t>
  </si>
  <si>
    <t>1123080101408</t>
  </si>
  <si>
    <t>尹战航</t>
  </si>
  <si>
    <t>00800602</t>
  </si>
  <si>
    <t>1123080101704</t>
  </si>
  <si>
    <t>王睿晗</t>
  </si>
  <si>
    <t>1123080103611</t>
  </si>
  <si>
    <t>郝宇</t>
  </si>
  <si>
    <t>1123080100206</t>
  </si>
  <si>
    <t>王宇</t>
  </si>
  <si>
    <t>伊春市勘察规划研究院</t>
  </si>
  <si>
    <t>工民建设计室技术员</t>
  </si>
  <si>
    <t>00800701</t>
  </si>
  <si>
    <t>3123081000228</t>
  </si>
  <si>
    <t>阚磊</t>
  </si>
  <si>
    <t>3123081000412</t>
  </si>
  <si>
    <t>刘浩</t>
  </si>
  <si>
    <t>3123081000907</t>
  </si>
  <si>
    <t>张瑞麟</t>
  </si>
  <si>
    <t>00800702</t>
  </si>
  <si>
    <t>3123081000316</t>
  </si>
  <si>
    <t>黎佳宁</t>
  </si>
  <si>
    <t>3123081000715</t>
  </si>
  <si>
    <t>李扬</t>
  </si>
  <si>
    <t>00800703</t>
  </si>
  <si>
    <t>3123081000708</t>
  </si>
  <si>
    <t>梁宇</t>
  </si>
  <si>
    <t>3123081000718</t>
  </si>
  <si>
    <t>史作超</t>
  </si>
  <si>
    <t>3123081001012</t>
  </si>
  <si>
    <t>尹丽霞</t>
  </si>
  <si>
    <t>00800704</t>
  </si>
  <si>
    <t>3123081001327</t>
  </si>
  <si>
    <t>郭喜宇</t>
  </si>
  <si>
    <t>道桥设计室技术员</t>
  </si>
  <si>
    <t>00800705</t>
  </si>
  <si>
    <t>3123081000520</t>
  </si>
  <si>
    <t>唐佳乐</t>
  </si>
  <si>
    <t>00800707</t>
  </si>
  <si>
    <t>3123081001208</t>
  </si>
  <si>
    <t>孙鑫</t>
  </si>
  <si>
    <t>3123081000309</t>
  </si>
  <si>
    <t>黄瀛慧</t>
  </si>
  <si>
    <t>3123081001118</t>
  </si>
  <si>
    <t>马岩</t>
  </si>
  <si>
    <t>总体规划设计室技术员</t>
  </si>
  <si>
    <t>00800709</t>
  </si>
  <si>
    <t>3123081001225</t>
  </si>
  <si>
    <t>付明国</t>
  </si>
  <si>
    <t>3123081001404</t>
  </si>
  <si>
    <t>宋莹</t>
  </si>
  <si>
    <t>3123081000910</t>
  </si>
  <si>
    <t>张圣</t>
  </si>
  <si>
    <t>00800710</t>
  </si>
  <si>
    <t>3123081001328</t>
  </si>
  <si>
    <t>季綦睿</t>
  </si>
  <si>
    <t>3123081001207</t>
  </si>
  <si>
    <t>张鹏</t>
  </si>
  <si>
    <t>3123081001205</t>
  </si>
  <si>
    <t>李丹</t>
  </si>
  <si>
    <t>00800711</t>
  </si>
  <si>
    <t>3123081000722</t>
  </si>
  <si>
    <t>王旭</t>
  </si>
  <si>
    <t>3123081000616</t>
  </si>
  <si>
    <t>孙义才</t>
  </si>
  <si>
    <t>行政办公室会计</t>
  </si>
  <si>
    <t>00800712</t>
  </si>
  <si>
    <t>2123080803020</t>
  </si>
  <si>
    <t>邢雪</t>
  </si>
  <si>
    <t>2123080801720</t>
  </si>
  <si>
    <t>丁硕</t>
  </si>
  <si>
    <t>2123080801128</t>
  </si>
  <si>
    <t>孙雨萌</t>
  </si>
  <si>
    <t>行政办公室文秘</t>
  </si>
  <si>
    <t>00800713</t>
  </si>
  <si>
    <t>1123080100313</t>
  </si>
  <si>
    <t>姜婷</t>
  </si>
  <si>
    <t>1123080101820</t>
  </si>
  <si>
    <t>张婷婷</t>
  </si>
  <si>
    <t>1123080100301</t>
  </si>
  <si>
    <t>袁继云</t>
  </si>
  <si>
    <t>生产经营科科员</t>
  </si>
  <si>
    <t>00800714</t>
  </si>
  <si>
    <t>1123080103502</t>
  </si>
  <si>
    <t>董玉萍</t>
  </si>
  <si>
    <t>1123080102626</t>
  </si>
  <si>
    <t>张冰旭</t>
  </si>
  <si>
    <t>1123080101202</t>
  </si>
  <si>
    <t>郑诗炎</t>
  </si>
  <si>
    <t>伊春开放大学</t>
  </si>
  <si>
    <t>辅导员岗</t>
  </si>
  <si>
    <t>00800801</t>
  </si>
  <si>
    <t>1123080101225</t>
  </si>
  <si>
    <t>陈卓林</t>
  </si>
  <si>
    <t>1123080104005</t>
  </si>
  <si>
    <t>秦泗琪</t>
  </si>
  <si>
    <t>1123080100303</t>
  </si>
  <si>
    <t>刘沛然</t>
  </si>
  <si>
    <t>教务管理岗</t>
  </si>
  <si>
    <t>00800802</t>
  </si>
  <si>
    <t>1123080102307</t>
  </si>
  <si>
    <t>张天伊</t>
  </si>
  <si>
    <t>1123080101409</t>
  </si>
  <si>
    <t>李尧</t>
  </si>
  <si>
    <t>1123080102812</t>
  </si>
  <si>
    <t>王永庆</t>
  </si>
  <si>
    <t>教学助理岗</t>
  </si>
  <si>
    <t>00800803</t>
  </si>
  <si>
    <t>2</t>
  </si>
  <si>
    <t>1123080102722</t>
  </si>
  <si>
    <t>朱珊</t>
  </si>
  <si>
    <t>1123080102712</t>
  </si>
  <si>
    <t>马文斌</t>
  </si>
  <si>
    <t>1123080101518</t>
  </si>
  <si>
    <t>孙玮琪</t>
  </si>
  <si>
    <t>1123080103704</t>
  </si>
  <si>
    <t>赵雪</t>
  </si>
  <si>
    <t>1123080102308</t>
  </si>
  <si>
    <t>尤敬铭</t>
  </si>
  <si>
    <t>1123080204210</t>
  </si>
  <si>
    <t>刘语涵</t>
  </si>
  <si>
    <t>行政科员岗</t>
  </si>
  <si>
    <t>00800804</t>
  </si>
  <si>
    <t>1123080205206</t>
  </si>
  <si>
    <t>刘人通</t>
  </si>
  <si>
    <t>1123080205007</t>
  </si>
  <si>
    <t>王璇</t>
  </si>
  <si>
    <t>1123080205520</t>
  </si>
  <si>
    <t>尚蕾</t>
  </si>
  <si>
    <t>安保后勤科员岗</t>
  </si>
  <si>
    <t>00800805</t>
  </si>
  <si>
    <t>1123080204517</t>
  </si>
  <si>
    <t>庄磊</t>
  </si>
  <si>
    <t>1123080206116</t>
  </si>
  <si>
    <t>王丹怡</t>
  </si>
  <si>
    <t>1123080205511</t>
  </si>
  <si>
    <t>陆勇</t>
  </si>
  <si>
    <t>伊春市住房和城乡建设局</t>
  </si>
  <si>
    <t>伊春市园林绿化指导服务中心</t>
  </si>
  <si>
    <t>00800901</t>
  </si>
  <si>
    <t>3123081000528</t>
  </si>
  <si>
    <t>赵浩源</t>
  </si>
  <si>
    <t>3123081000405</t>
  </si>
  <si>
    <t>刘红雨</t>
  </si>
  <si>
    <t>3123081000229</t>
  </si>
  <si>
    <t>杨慧宁</t>
  </si>
  <si>
    <t>伊春市建筑工程定额站</t>
  </si>
  <si>
    <t>00801001</t>
  </si>
  <si>
    <t>3123081000927</t>
  </si>
  <si>
    <t>张淇</t>
  </si>
  <si>
    <t>3123081001015</t>
  </si>
  <si>
    <t>袁同庆</t>
  </si>
  <si>
    <t>3123081000809</t>
  </si>
  <si>
    <t>杨宇</t>
  </si>
  <si>
    <t>伊春市市场监督管理局</t>
  </si>
  <si>
    <t>伊春市检验检测中心</t>
  </si>
  <si>
    <t>专业技术岗</t>
  </si>
  <si>
    <t>00801101</t>
  </si>
  <si>
    <t>3123081001302</t>
  </si>
  <si>
    <t>徐梓睿</t>
  </si>
  <si>
    <t>3123081000821</t>
  </si>
  <si>
    <t>吴明喆</t>
  </si>
  <si>
    <t>3123081000930</t>
  </si>
  <si>
    <t>姜超越</t>
  </si>
  <si>
    <t>00801102</t>
  </si>
  <si>
    <t>3123081001001</t>
  </si>
  <si>
    <t>翟星宇</t>
  </si>
  <si>
    <t>3123081001307</t>
  </si>
  <si>
    <t>刘炜祺</t>
  </si>
  <si>
    <t>3123081000730</t>
  </si>
  <si>
    <t>李金秋</t>
  </si>
  <si>
    <t>00801103</t>
  </si>
  <si>
    <t>3123081001325</t>
  </si>
  <si>
    <t>王璐瑶</t>
  </si>
  <si>
    <t>3123081000401</t>
  </si>
  <si>
    <t>张九月</t>
  </si>
  <si>
    <t>3123081000612</t>
  </si>
  <si>
    <t>韩健旭</t>
  </si>
  <si>
    <t>伊春市林业和草原局</t>
  </si>
  <si>
    <t>伊春市科技推广和物候气象站</t>
  </si>
  <si>
    <t>管理岗</t>
  </si>
  <si>
    <t>00801201</t>
  </si>
  <si>
    <t>1123080206605</t>
  </si>
  <si>
    <t>李博文</t>
  </si>
  <si>
    <t>1123080204901</t>
  </si>
  <si>
    <t>王梓铭</t>
  </si>
  <si>
    <t>1123080204522</t>
  </si>
  <si>
    <t>王瑶</t>
  </si>
  <si>
    <t>伊春市农业农村局</t>
  </si>
  <si>
    <t>伊春市农业综合服务中心</t>
  </si>
  <si>
    <t>专业技术人员</t>
  </si>
  <si>
    <t>00801301</t>
  </si>
  <si>
    <t>3123081001107</t>
  </si>
  <si>
    <t>岳欣欣</t>
  </si>
  <si>
    <t>3123081000527</t>
  </si>
  <si>
    <t>李凯旋</t>
  </si>
  <si>
    <t>3123081000418</t>
  </si>
  <si>
    <t>刘洋</t>
  </si>
  <si>
    <t>3123081001022</t>
  </si>
  <si>
    <t>孙佳平</t>
  </si>
  <si>
    <t>3123081000729</t>
  </si>
  <si>
    <t>付淼</t>
  </si>
  <si>
    <t>3123081000409</t>
  </si>
  <si>
    <t>王光禹</t>
  </si>
  <si>
    <t>3123081000916</t>
  </si>
  <si>
    <t>韩林静</t>
  </si>
  <si>
    <t>3123081000202</t>
  </si>
  <si>
    <t>秦瑞松</t>
  </si>
  <si>
    <t>3123081001028</t>
  </si>
  <si>
    <t>韩泓俐</t>
  </si>
  <si>
    <t>00801302</t>
  </si>
  <si>
    <t>3123081001223</t>
  </si>
  <si>
    <t>王丹琦</t>
  </si>
  <si>
    <t>3123081000517</t>
  </si>
  <si>
    <t>蒋睿函</t>
  </si>
  <si>
    <t>3123081001216</t>
  </si>
  <si>
    <t>李佳睿</t>
  </si>
  <si>
    <t>伊春市科学技术协会</t>
  </si>
  <si>
    <t>伊春市科技馆</t>
  </si>
  <si>
    <t>管理岗位</t>
  </si>
  <si>
    <t>00801401</t>
  </si>
  <si>
    <t>1123080206625</t>
  </si>
  <si>
    <t>张宇苹</t>
  </si>
  <si>
    <t>1123080206404</t>
  </si>
  <si>
    <t>任妃</t>
  </si>
  <si>
    <t>1123080204911</t>
  </si>
  <si>
    <t>邹博</t>
  </si>
  <si>
    <t>1123080206219</t>
  </si>
  <si>
    <t>宋佳一</t>
  </si>
  <si>
    <t>1123080205527</t>
  </si>
  <si>
    <t>曹佳</t>
  </si>
  <si>
    <t>1123080205909</t>
  </si>
  <si>
    <t>梁可心</t>
  </si>
  <si>
    <t>伊春市机关事务管理局</t>
  </si>
  <si>
    <t>伊春市政府机关服务中心</t>
  </si>
  <si>
    <t>00801501</t>
  </si>
  <si>
    <t>1123080205625</t>
  </si>
  <si>
    <t>崔煜</t>
  </si>
  <si>
    <t>1123080205104</t>
  </si>
  <si>
    <t>智慧</t>
  </si>
  <si>
    <t>1123080205710</t>
  </si>
  <si>
    <t>武修冰</t>
  </si>
  <si>
    <t>00801502</t>
  </si>
  <si>
    <t>1123080206814</t>
  </si>
  <si>
    <t>冷凝香</t>
  </si>
  <si>
    <t>1123080206805</t>
  </si>
  <si>
    <t>郭泽鹏</t>
  </si>
  <si>
    <t>1123080206718</t>
  </si>
  <si>
    <t>赵英杰</t>
  </si>
  <si>
    <t>伊春市民政局</t>
  </si>
  <si>
    <t>伊春市社会福利院</t>
  </si>
  <si>
    <t>00801601</t>
  </si>
  <si>
    <t>1123080302529</t>
  </si>
  <si>
    <t>邱悦</t>
  </si>
  <si>
    <t>1123080302520</t>
  </si>
  <si>
    <t>李博</t>
  </si>
  <si>
    <t>1123080300611</t>
  </si>
  <si>
    <t>王丽</t>
  </si>
  <si>
    <t>1123080206228</t>
  </si>
  <si>
    <t>于春宇</t>
  </si>
  <si>
    <t>1123080301102</t>
  </si>
  <si>
    <t>陈杰</t>
  </si>
  <si>
    <t>1123080204103</t>
  </si>
  <si>
    <t>石阔</t>
  </si>
  <si>
    <t>1123080300429</t>
  </si>
  <si>
    <t>任春啸</t>
  </si>
  <si>
    <t>1123080300718</t>
  </si>
  <si>
    <t>冯佳玉</t>
  </si>
  <si>
    <t>1123080302803</t>
  </si>
  <si>
    <t>陈美琪</t>
  </si>
  <si>
    <t>1123080204906</t>
  </si>
  <si>
    <t>1123080302518</t>
  </si>
  <si>
    <t>杜鑫行</t>
  </si>
  <si>
    <t>1123080301801</t>
  </si>
  <si>
    <t>王宝龙</t>
  </si>
  <si>
    <t>伊春市伊春殡仪馆</t>
  </si>
  <si>
    <t>工作人员</t>
  </si>
  <si>
    <t>00801701</t>
  </si>
  <si>
    <t>2123080800712</t>
  </si>
  <si>
    <t>贲丰硕</t>
  </si>
  <si>
    <t>2123080802811</t>
  </si>
  <si>
    <t>赵丹</t>
  </si>
  <si>
    <t>2123080801828</t>
  </si>
  <si>
    <t>毕然</t>
  </si>
  <si>
    <t>伊春市公共资源交易中心（伊春市政府采购中心）</t>
  </si>
  <si>
    <t>综合管理科</t>
  </si>
  <si>
    <t>00801901</t>
  </si>
  <si>
    <t>1123080400721</t>
  </si>
  <si>
    <t>李璎诺</t>
  </si>
  <si>
    <t>1123080401014</t>
  </si>
  <si>
    <t>李晋辉</t>
  </si>
  <si>
    <t>1123080401904</t>
  </si>
  <si>
    <t>王春雪</t>
  </si>
  <si>
    <t>项目受理科</t>
  </si>
  <si>
    <t>00801902</t>
  </si>
  <si>
    <t>1123080402130</t>
  </si>
  <si>
    <t>尹泽宇</t>
  </si>
  <si>
    <t>1123080400925</t>
  </si>
  <si>
    <t>张立东</t>
  </si>
  <si>
    <t>1123080401830</t>
  </si>
  <si>
    <t>曲彦霖</t>
  </si>
  <si>
    <t>伊春市司法局</t>
  </si>
  <si>
    <t>伊春市伊春公证处</t>
  </si>
  <si>
    <t>公证员</t>
  </si>
  <si>
    <t>00802001</t>
  </si>
  <si>
    <t>2123080800928</t>
  </si>
  <si>
    <t>任鹏</t>
  </si>
  <si>
    <t>2123080802710</t>
  </si>
  <si>
    <t>李佳吉</t>
  </si>
  <si>
    <t>2123080800523</t>
  </si>
  <si>
    <t>牛雪濛</t>
  </si>
  <si>
    <t>伊春市水务局</t>
  </si>
  <si>
    <t>伊春市河湖管理保障中心</t>
  </si>
  <si>
    <t>专业技术</t>
  </si>
  <si>
    <t>00802101</t>
  </si>
  <si>
    <t>3123081001206</t>
  </si>
  <si>
    <t>贾思佳</t>
  </si>
  <si>
    <t>3123081001314</t>
  </si>
  <si>
    <t>李浩</t>
  </si>
  <si>
    <t>3123081001103</t>
  </si>
  <si>
    <t>高逸然</t>
  </si>
  <si>
    <t>伊春市国防动员办公室</t>
  </si>
  <si>
    <t>伊春市人防指挥信息保障中心</t>
  </si>
  <si>
    <t>00802201</t>
  </si>
  <si>
    <t>2123080800125</t>
  </si>
  <si>
    <t>胡爽</t>
  </si>
  <si>
    <t>2123080802717</t>
  </si>
  <si>
    <t>李吉哲</t>
  </si>
  <si>
    <t>2123080800715</t>
  </si>
  <si>
    <t>姜忠秋</t>
  </si>
  <si>
    <t>伊春市交通运输局</t>
  </si>
  <si>
    <t>伊春市公路事业
发展中心</t>
  </si>
  <si>
    <t>道桥内、外业</t>
  </si>
  <si>
    <t>00802301</t>
  </si>
  <si>
    <t>1123080402012</t>
  </si>
  <si>
    <t>卢纪烽</t>
  </si>
  <si>
    <t>1123080400224</t>
  </si>
  <si>
    <t>明佳月</t>
  </si>
  <si>
    <t>1123080401325</t>
  </si>
  <si>
    <t>宋鹏程</t>
  </si>
  <si>
    <t>1123080401717</t>
  </si>
  <si>
    <t>于新宇</t>
  </si>
  <si>
    <t>1123080401127</t>
  </si>
  <si>
    <t>冮嘉庆</t>
  </si>
  <si>
    <t>1123080401613</t>
  </si>
  <si>
    <t>王思雯</t>
  </si>
  <si>
    <t>文秘</t>
  </si>
  <si>
    <t>00802302</t>
  </si>
  <si>
    <t>1123080400122</t>
  </si>
  <si>
    <t>关东雪</t>
  </si>
  <si>
    <t>1123080402214</t>
  </si>
  <si>
    <t>张天铭</t>
  </si>
  <si>
    <t>1123080401915</t>
  </si>
  <si>
    <t>姜欣池</t>
  </si>
  <si>
    <t>1123080402104</t>
  </si>
  <si>
    <t>赵雷</t>
  </si>
  <si>
    <t>1123080402418</t>
  </si>
  <si>
    <t>韩钰</t>
  </si>
  <si>
    <t>1123080400225</t>
  </si>
  <si>
    <t>朱旭</t>
  </si>
  <si>
    <t>财务</t>
  </si>
  <si>
    <t>00802303</t>
  </si>
  <si>
    <t>1123080401021</t>
  </si>
  <si>
    <t>施蒙</t>
  </si>
  <si>
    <t>1123080400717</t>
  </si>
  <si>
    <t>张嘉琪</t>
  </si>
  <si>
    <t>1123080400813</t>
  </si>
  <si>
    <t>王雷</t>
  </si>
  <si>
    <t>1123080400328</t>
  </si>
  <si>
    <t>王子嘉</t>
  </si>
  <si>
    <t>友好养路段</t>
  </si>
  <si>
    <t>会计</t>
  </si>
  <si>
    <t>00802401</t>
  </si>
  <si>
    <t>1123080401406</t>
  </si>
  <si>
    <t>赵延磊</t>
  </si>
  <si>
    <t>1123080400730</t>
  </si>
  <si>
    <t>汪鸿淼</t>
  </si>
  <si>
    <t>1123080402203</t>
  </si>
  <si>
    <t>赵思琪</t>
  </si>
  <si>
    <t>技术员</t>
  </si>
  <si>
    <t>00802402</t>
  </si>
  <si>
    <t>2123080802827</t>
  </si>
  <si>
    <t>张越</t>
  </si>
  <si>
    <t>2123080801819</t>
  </si>
  <si>
    <t>崔文超</t>
  </si>
  <si>
    <t>2123080802728</t>
  </si>
  <si>
    <t>任凯</t>
  </si>
  <si>
    <t>伊春养路段</t>
  </si>
  <si>
    <t>00802501</t>
  </si>
  <si>
    <t>1123080401827</t>
  </si>
  <si>
    <t>张宇</t>
  </si>
  <si>
    <t>1123080402316</t>
  </si>
  <si>
    <t>马子涵</t>
  </si>
  <si>
    <t>1123080401108</t>
  </si>
  <si>
    <t>王得任</t>
  </si>
  <si>
    <t>铁力养路段</t>
  </si>
  <si>
    <t>生产技术员</t>
  </si>
  <si>
    <t>00802601</t>
  </si>
  <si>
    <t>1123080400404</t>
  </si>
  <si>
    <t>王枭</t>
  </si>
  <si>
    <t>1123080400811</t>
  </si>
  <si>
    <t>石玮琦</t>
  </si>
  <si>
    <t>1123080400911</t>
  </si>
  <si>
    <t>樊明智</t>
  </si>
  <si>
    <t>1123080400522</t>
  </si>
  <si>
    <t>佟权龙</t>
  </si>
  <si>
    <t>1123080400509</t>
  </si>
  <si>
    <t>赵新宇</t>
  </si>
  <si>
    <t>1123080401112</t>
  </si>
  <si>
    <t>李文博</t>
  </si>
  <si>
    <t>新青养路段</t>
  </si>
  <si>
    <t>计算机</t>
  </si>
  <si>
    <t>00802701</t>
  </si>
  <si>
    <t>2123080800916</t>
  </si>
  <si>
    <t>芦妍</t>
  </si>
  <si>
    <t>2123080800810</t>
  </si>
  <si>
    <t>贾星泽</t>
  </si>
  <si>
    <t>2123080801928</t>
  </si>
  <si>
    <t>邹佳彤</t>
  </si>
  <si>
    <t>00802702</t>
  </si>
  <si>
    <t>1123080401428</t>
  </si>
  <si>
    <t>邢岩</t>
  </si>
  <si>
    <t>1123080400530</t>
  </si>
  <si>
    <t>满俊彤</t>
  </si>
  <si>
    <t>1123080402124</t>
  </si>
  <si>
    <t>王胤麟</t>
  </si>
  <si>
    <t>金山屯养路段</t>
  </si>
  <si>
    <t>00802801</t>
  </si>
  <si>
    <t>1123080402227</t>
  </si>
  <si>
    <t>丁德敏</t>
  </si>
  <si>
    <t>1123080400111</t>
  </si>
  <si>
    <t>陶然</t>
  </si>
  <si>
    <t>1123080400728</t>
  </si>
  <si>
    <t>宛庆彬</t>
  </si>
  <si>
    <t>1123080401623</t>
  </si>
  <si>
    <t>彭贺</t>
  </si>
  <si>
    <t>00802802</t>
  </si>
  <si>
    <t>1123080402004</t>
  </si>
  <si>
    <t>刘美心</t>
  </si>
  <si>
    <t>1123080401528</t>
  </si>
  <si>
    <t>甄进</t>
  </si>
  <si>
    <t>1123080402305</t>
  </si>
  <si>
    <t>王荣端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</si>
</sst>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8"/>
      <color indexed="8"/>
      <name val="仿宋"/>
      <charset val="134"/>
    </font>
    <font>
      <sz val="12"/>
      <color indexed="8"/>
      <name val="仿宋"/>
      <charset val="134"/>
    </font>
    <font>
      <sz val="12"/>
      <color rgb="FFFF0000"/>
      <name val="仿宋"/>
      <charset val="134"/>
    </font>
    <font>
      <sz val="11"/>
      <color rgb="FFFF0000"/>
      <name val="宋体"/>
      <charset val="134"/>
      <scheme val="minor"/>
    </font>
    <font>
      <b/>
      <sz val="20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b/>
      <u/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4"/>
  <sheetViews>
    <sheetView tabSelected="1" zoomScale="90" zoomScaleNormal="90" topLeftCell="A196" workbookViewId="0">
      <selection activeCell="G213" sqref="G213"/>
    </sheetView>
  </sheetViews>
  <sheetFormatPr defaultColWidth="9" defaultRowHeight="13.5"/>
  <cols>
    <col min="1" max="1" width="9" style="5"/>
    <col min="2" max="2" width="21.525" style="5" customWidth="1"/>
    <col min="3" max="3" width="24.9916666666667" style="6" customWidth="1"/>
    <col min="4" max="4" width="12.6416666666667" style="5" customWidth="1"/>
    <col min="5" max="5" width="17.775" style="5" customWidth="1"/>
    <col min="6" max="6" width="13.6083333333333" style="5" customWidth="1"/>
    <col min="7" max="7" width="23.05" style="7" customWidth="1"/>
    <col min="8" max="8" width="14.3" style="7" customWidth="1"/>
    <col min="9" max="9" width="12.8833333333333" style="8" customWidth="1"/>
    <col min="10" max="10" width="7" style="8" customWidth="1"/>
    <col min="11" max="16384" width="9" style="5"/>
  </cols>
  <sheetData>
    <row r="1" s="1" customFormat="1" ht="80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30"/>
      <c r="K1" s="2"/>
      <c r="L1" s="2"/>
    </row>
    <row r="2" s="2" customFormat="1" ht="71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3" customFormat="1" ht="25" customHeight="1" spans="1:9">
      <c r="A3" s="11">
        <v>1</v>
      </c>
      <c r="B3" s="12" t="s">
        <v>10</v>
      </c>
      <c r="C3" s="12" t="s">
        <v>11</v>
      </c>
      <c r="D3" s="12" t="s">
        <v>12</v>
      </c>
      <c r="E3" s="13" t="s">
        <v>13</v>
      </c>
      <c r="F3" s="13" t="s">
        <v>14</v>
      </c>
      <c r="G3" s="14" t="s">
        <v>15</v>
      </c>
      <c r="H3" s="14" t="s">
        <v>16</v>
      </c>
      <c r="I3" s="11"/>
    </row>
    <row r="4" s="3" customFormat="1" ht="25" customHeight="1" spans="1:9">
      <c r="A4" s="11">
        <v>2</v>
      </c>
      <c r="B4" s="15"/>
      <c r="C4" s="15"/>
      <c r="D4" s="15"/>
      <c r="E4" s="16"/>
      <c r="F4" s="16"/>
      <c r="G4" s="14" t="s">
        <v>17</v>
      </c>
      <c r="H4" s="14" t="s">
        <v>18</v>
      </c>
      <c r="I4" s="11"/>
    </row>
    <row r="5" s="3" customFormat="1" ht="25" customHeight="1" spans="1:9">
      <c r="A5" s="11">
        <v>3</v>
      </c>
      <c r="B5" s="17"/>
      <c r="C5" s="17"/>
      <c r="D5" s="17"/>
      <c r="E5" s="18"/>
      <c r="F5" s="18"/>
      <c r="G5" s="14" t="s">
        <v>19</v>
      </c>
      <c r="H5" s="14" t="s">
        <v>20</v>
      </c>
      <c r="I5" s="11"/>
    </row>
    <row r="6" s="3" customFormat="1" ht="25" customHeight="1" spans="1:9">
      <c r="A6" s="11">
        <v>4</v>
      </c>
      <c r="B6" s="19" t="s">
        <v>21</v>
      </c>
      <c r="C6" s="19" t="s">
        <v>22</v>
      </c>
      <c r="D6" s="19" t="s">
        <v>23</v>
      </c>
      <c r="E6" s="19" t="s">
        <v>24</v>
      </c>
      <c r="F6" s="19" t="s">
        <v>14</v>
      </c>
      <c r="G6" s="20" t="s">
        <v>25</v>
      </c>
      <c r="H6" s="20" t="s">
        <v>26</v>
      </c>
      <c r="I6" s="20"/>
    </row>
    <row r="7" s="3" customFormat="1" ht="25" customHeight="1" spans="1:9">
      <c r="A7" s="11">
        <v>5</v>
      </c>
      <c r="B7" s="21"/>
      <c r="C7" s="21"/>
      <c r="D7" s="21"/>
      <c r="E7" s="21"/>
      <c r="F7" s="21"/>
      <c r="G7" s="20" t="s">
        <v>27</v>
      </c>
      <c r="H7" s="20" t="s">
        <v>28</v>
      </c>
      <c r="I7" s="20"/>
    </row>
    <row r="8" s="3" customFormat="1" ht="25" customHeight="1" spans="1:9">
      <c r="A8" s="11">
        <v>6</v>
      </c>
      <c r="B8" s="22"/>
      <c r="C8" s="22"/>
      <c r="D8" s="22"/>
      <c r="E8" s="22"/>
      <c r="F8" s="22"/>
      <c r="G8" s="20" t="s">
        <v>29</v>
      </c>
      <c r="H8" s="20" t="s">
        <v>30</v>
      </c>
      <c r="I8" s="20"/>
    </row>
    <row r="9" s="3" customFormat="1" ht="25" customHeight="1" spans="1:9">
      <c r="A9" s="11">
        <v>7</v>
      </c>
      <c r="B9" s="12" t="s">
        <v>21</v>
      </c>
      <c r="C9" s="12" t="s">
        <v>31</v>
      </c>
      <c r="D9" s="12" t="s">
        <v>23</v>
      </c>
      <c r="E9" s="13" t="s">
        <v>32</v>
      </c>
      <c r="F9" s="13" t="s">
        <v>33</v>
      </c>
      <c r="G9" s="14" t="s">
        <v>34</v>
      </c>
      <c r="H9" s="14" t="s">
        <v>35</v>
      </c>
      <c r="I9" s="14"/>
    </row>
    <row r="10" s="3" customFormat="1" ht="25" customHeight="1" spans="1:9">
      <c r="A10" s="11">
        <v>8</v>
      </c>
      <c r="B10" s="15"/>
      <c r="C10" s="15"/>
      <c r="D10" s="15"/>
      <c r="E10" s="16"/>
      <c r="F10" s="16"/>
      <c r="G10" s="14" t="s">
        <v>36</v>
      </c>
      <c r="H10" s="14" t="s">
        <v>37</v>
      </c>
      <c r="I10" s="14"/>
    </row>
    <row r="11" s="4" customFormat="1" ht="25" customHeight="1" spans="1:12">
      <c r="A11" s="11">
        <v>9</v>
      </c>
      <c r="B11" s="15"/>
      <c r="C11" s="15"/>
      <c r="D11" s="15"/>
      <c r="E11" s="16"/>
      <c r="F11" s="16"/>
      <c r="G11" s="14" t="s">
        <v>38</v>
      </c>
      <c r="H11" s="14" t="s">
        <v>39</v>
      </c>
      <c r="I11" s="14"/>
      <c r="J11" s="31"/>
      <c r="K11" s="32"/>
      <c r="L11" s="32"/>
    </row>
    <row r="12" s="4" customFormat="1" ht="25" customHeight="1" spans="1:12">
      <c r="A12" s="11">
        <v>10</v>
      </c>
      <c r="B12" s="15"/>
      <c r="C12" s="15"/>
      <c r="D12" s="15"/>
      <c r="E12" s="16"/>
      <c r="F12" s="16"/>
      <c r="G12" s="14" t="s">
        <v>40</v>
      </c>
      <c r="H12" s="14" t="s">
        <v>41</v>
      </c>
      <c r="I12" s="14"/>
      <c r="J12" s="31"/>
      <c r="K12" s="32"/>
      <c r="L12" s="32"/>
    </row>
    <row r="13" s="4" customFormat="1" ht="25" customHeight="1" spans="1:12">
      <c r="A13" s="11">
        <v>11</v>
      </c>
      <c r="B13" s="15"/>
      <c r="C13" s="15"/>
      <c r="D13" s="15"/>
      <c r="E13" s="16"/>
      <c r="F13" s="16"/>
      <c r="G13" s="14" t="s">
        <v>42</v>
      </c>
      <c r="H13" s="14" t="s">
        <v>43</v>
      </c>
      <c r="I13" s="14"/>
      <c r="J13" s="31"/>
      <c r="K13" s="32"/>
      <c r="L13" s="32"/>
    </row>
    <row r="14" s="4" customFormat="1" ht="25" customHeight="1" spans="1:12">
      <c r="A14" s="11">
        <v>12</v>
      </c>
      <c r="B14" s="15"/>
      <c r="C14" s="15"/>
      <c r="D14" s="15"/>
      <c r="E14" s="16"/>
      <c r="F14" s="16"/>
      <c r="G14" s="14" t="s">
        <v>44</v>
      </c>
      <c r="H14" s="14" t="s">
        <v>45</v>
      </c>
      <c r="I14" s="14"/>
      <c r="J14" s="31"/>
      <c r="K14" s="32"/>
      <c r="L14" s="32"/>
    </row>
    <row r="15" s="4" customFormat="1" ht="25" customHeight="1" spans="1:12">
      <c r="A15" s="11">
        <v>13</v>
      </c>
      <c r="B15" s="15"/>
      <c r="C15" s="15"/>
      <c r="D15" s="15"/>
      <c r="E15" s="16"/>
      <c r="F15" s="16"/>
      <c r="G15" s="14" t="s">
        <v>46</v>
      </c>
      <c r="H15" s="14" t="s">
        <v>47</v>
      </c>
      <c r="I15" s="14" t="s">
        <v>48</v>
      </c>
      <c r="J15" s="31"/>
      <c r="K15" s="32"/>
      <c r="L15" s="32"/>
    </row>
    <row r="16" s="4" customFormat="1" ht="25" customHeight="1" spans="1:12">
      <c r="A16" s="11">
        <v>14</v>
      </c>
      <c r="B16" s="15"/>
      <c r="C16" s="15"/>
      <c r="D16" s="15"/>
      <c r="E16" s="16"/>
      <c r="F16" s="16"/>
      <c r="G16" s="14" t="s">
        <v>49</v>
      </c>
      <c r="H16" s="14" t="s">
        <v>50</v>
      </c>
      <c r="I16" s="14" t="s">
        <v>48</v>
      </c>
      <c r="J16" s="31"/>
      <c r="K16" s="32"/>
      <c r="L16" s="32"/>
    </row>
    <row r="17" s="4" customFormat="1" ht="25" customHeight="1" spans="1:12">
      <c r="A17" s="11">
        <v>15</v>
      </c>
      <c r="B17" s="17"/>
      <c r="C17" s="17"/>
      <c r="D17" s="17"/>
      <c r="E17" s="18"/>
      <c r="F17" s="18"/>
      <c r="G17" s="14" t="s">
        <v>51</v>
      </c>
      <c r="H17" s="14" t="s">
        <v>52</v>
      </c>
      <c r="I17" s="14" t="s">
        <v>48</v>
      </c>
      <c r="J17" s="31"/>
      <c r="K17" s="32"/>
      <c r="L17" s="32"/>
    </row>
    <row r="18" s="4" customFormat="1" ht="25" customHeight="1" spans="1:12">
      <c r="A18" s="11">
        <v>16</v>
      </c>
      <c r="B18" s="12" t="s">
        <v>21</v>
      </c>
      <c r="C18" s="12" t="s">
        <v>31</v>
      </c>
      <c r="D18" s="12" t="s">
        <v>23</v>
      </c>
      <c r="E18" s="13" t="s">
        <v>53</v>
      </c>
      <c r="F18" s="13" t="s">
        <v>33</v>
      </c>
      <c r="G18" s="14" t="s">
        <v>54</v>
      </c>
      <c r="H18" s="14" t="s">
        <v>55</v>
      </c>
      <c r="I18" s="14"/>
      <c r="J18" s="31"/>
      <c r="K18" s="32"/>
      <c r="L18" s="32"/>
    </row>
    <row r="19" s="4" customFormat="1" ht="25" customHeight="1" spans="1:12">
      <c r="A19" s="11">
        <v>17</v>
      </c>
      <c r="B19" s="15"/>
      <c r="C19" s="15"/>
      <c r="D19" s="15"/>
      <c r="E19" s="16"/>
      <c r="F19" s="16" t="s">
        <v>33</v>
      </c>
      <c r="G19" s="14" t="s">
        <v>56</v>
      </c>
      <c r="H19" s="14" t="s">
        <v>57</v>
      </c>
      <c r="I19" s="14"/>
      <c r="J19" s="31"/>
      <c r="K19" s="32"/>
      <c r="L19" s="32"/>
    </row>
    <row r="20" s="4" customFormat="1" ht="25" customHeight="1" spans="1:12">
      <c r="A20" s="11">
        <v>18</v>
      </c>
      <c r="B20" s="15"/>
      <c r="C20" s="15"/>
      <c r="D20" s="15"/>
      <c r="E20" s="16"/>
      <c r="F20" s="16" t="s">
        <v>33</v>
      </c>
      <c r="G20" s="14" t="s">
        <v>58</v>
      </c>
      <c r="H20" s="14" t="s">
        <v>59</v>
      </c>
      <c r="I20" s="14"/>
      <c r="J20" s="31"/>
      <c r="K20" s="32"/>
      <c r="L20" s="32"/>
    </row>
    <row r="21" s="4" customFormat="1" ht="25" customHeight="1" spans="1:12">
      <c r="A21" s="11">
        <v>19</v>
      </c>
      <c r="B21" s="15"/>
      <c r="C21" s="15"/>
      <c r="D21" s="15"/>
      <c r="E21" s="16"/>
      <c r="F21" s="16" t="s">
        <v>33</v>
      </c>
      <c r="G21" s="14" t="s">
        <v>60</v>
      </c>
      <c r="H21" s="14" t="s">
        <v>61</v>
      </c>
      <c r="I21" s="14"/>
      <c r="J21" s="31"/>
      <c r="K21" s="32"/>
      <c r="L21" s="32"/>
    </row>
    <row r="22" s="4" customFormat="1" ht="25" customHeight="1" spans="1:12">
      <c r="A22" s="11">
        <v>20</v>
      </c>
      <c r="B22" s="15"/>
      <c r="C22" s="15"/>
      <c r="D22" s="15"/>
      <c r="E22" s="16"/>
      <c r="F22" s="16" t="s">
        <v>33</v>
      </c>
      <c r="G22" s="14" t="s">
        <v>62</v>
      </c>
      <c r="H22" s="14" t="s">
        <v>63</v>
      </c>
      <c r="I22" s="14"/>
      <c r="J22" s="31"/>
      <c r="K22" s="32"/>
      <c r="L22" s="32"/>
    </row>
    <row r="23" s="4" customFormat="1" ht="25" customHeight="1" spans="1:12">
      <c r="A23" s="11">
        <v>21</v>
      </c>
      <c r="B23" s="15"/>
      <c r="C23" s="15"/>
      <c r="D23" s="15"/>
      <c r="E23" s="16"/>
      <c r="F23" s="16" t="s">
        <v>33</v>
      </c>
      <c r="G23" s="14" t="s">
        <v>64</v>
      </c>
      <c r="H23" s="14" t="s">
        <v>65</v>
      </c>
      <c r="I23" s="14"/>
      <c r="J23" s="31"/>
      <c r="K23" s="32"/>
      <c r="L23" s="32"/>
    </row>
    <row r="24" s="4" customFormat="1" ht="25" customHeight="1" spans="1:12">
      <c r="A24" s="11">
        <v>22</v>
      </c>
      <c r="B24" s="15"/>
      <c r="C24" s="15"/>
      <c r="D24" s="15"/>
      <c r="E24" s="16"/>
      <c r="F24" s="16" t="s">
        <v>33</v>
      </c>
      <c r="G24" s="14" t="s">
        <v>66</v>
      </c>
      <c r="H24" s="14" t="s">
        <v>67</v>
      </c>
      <c r="I24" s="14" t="s">
        <v>48</v>
      </c>
      <c r="J24" s="31"/>
      <c r="K24" s="32"/>
      <c r="L24" s="32"/>
    </row>
    <row r="25" s="4" customFormat="1" ht="25" customHeight="1" spans="1:12">
      <c r="A25" s="11">
        <v>23</v>
      </c>
      <c r="B25" s="15"/>
      <c r="C25" s="15"/>
      <c r="D25" s="15"/>
      <c r="E25" s="16"/>
      <c r="F25" s="16" t="s">
        <v>33</v>
      </c>
      <c r="G25" s="14" t="s">
        <v>68</v>
      </c>
      <c r="H25" s="14" t="s">
        <v>69</v>
      </c>
      <c r="I25" s="14" t="s">
        <v>48</v>
      </c>
      <c r="J25" s="31"/>
      <c r="K25" s="32"/>
      <c r="L25" s="32"/>
    </row>
    <row r="26" s="4" customFormat="1" ht="25" customHeight="1" spans="1:12">
      <c r="A26" s="11">
        <v>24</v>
      </c>
      <c r="B26" s="17"/>
      <c r="C26" s="17"/>
      <c r="D26" s="17"/>
      <c r="E26" s="18"/>
      <c r="F26" s="18" t="s">
        <v>33</v>
      </c>
      <c r="G26" s="14" t="s">
        <v>70</v>
      </c>
      <c r="H26" s="14" t="s">
        <v>71</v>
      </c>
      <c r="I26" s="14" t="s">
        <v>48</v>
      </c>
      <c r="J26" s="31"/>
      <c r="K26" s="32"/>
      <c r="L26" s="32"/>
    </row>
    <row r="27" s="4" customFormat="1" ht="25" customHeight="1" spans="1:12">
      <c r="A27" s="11">
        <v>25</v>
      </c>
      <c r="B27" s="12" t="s">
        <v>21</v>
      </c>
      <c r="C27" s="12" t="s">
        <v>31</v>
      </c>
      <c r="D27" s="12" t="s">
        <v>23</v>
      </c>
      <c r="E27" s="13" t="s">
        <v>72</v>
      </c>
      <c r="F27" s="13" t="s">
        <v>73</v>
      </c>
      <c r="G27" s="14" t="s">
        <v>74</v>
      </c>
      <c r="H27" s="14" t="s">
        <v>75</v>
      </c>
      <c r="I27" s="14"/>
      <c r="J27" s="31"/>
      <c r="K27" s="32"/>
      <c r="L27" s="32"/>
    </row>
    <row r="28" s="4" customFormat="1" ht="25" customHeight="1" spans="1:12">
      <c r="A28" s="11">
        <v>26</v>
      </c>
      <c r="B28" s="15"/>
      <c r="C28" s="15"/>
      <c r="D28" s="15"/>
      <c r="E28" s="16"/>
      <c r="F28" s="16" t="s">
        <v>73</v>
      </c>
      <c r="G28" s="14" t="s">
        <v>76</v>
      </c>
      <c r="H28" s="14" t="s">
        <v>77</v>
      </c>
      <c r="I28" s="14"/>
      <c r="J28" s="31"/>
      <c r="K28" s="32"/>
      <c r="L28" s="32"/>
    </row>
    <row r="29" s="4" customFormat="1" ht="25" customHeight="1" spans="1:12">
      <c r="A29" s="11">
        <v>27</v>
      </c>
      <c r="B29" s="15"/>
      <c r="C29" s="15"/>
      <c r="D29" s="15"/>
      <c r="E29" s="16"/>
      <c r="F29" s="16" t="s">
        <v>73</v>
      </c>
      <c r="G29" s="14" t="s">
        <v>78</v>
      </c>
      <c r="H29" s="14" t="s">
        <v>79</v>
      </c>
      <c r="I29" s="14"/>
      <c r="J29" s="31"/>
      <c r="K29" s="32"/>
      <c r="L29" s="32"/>
    </row>
    <row r="30" s="4" customFormat="1" ht="25" customHeight="1" spans="1:12">
      <c r="A30" s="11">
        <v>28</v>
      </c>
      <c r="B30" s="15"/>
      <c r="C30" s="15"/>
      <c r="D30" s="15"/>
      <c r="E30" s="16"/>
      <c r="F30" s="16" t="s">
        <v>73</v>
      </c>
      <c r="G30" s="14" t="s">
        <v>80</v>
      </c>
      <c r="H30" s="14" t="s">
        <v>81</v>
      </c>
      <c r="I30" s="14"/>
      <c r="J30" s="31"/>
      <c r="K30" s="32"/>
      <c r="L30" s="32"/>
    </row>
    <row r="31" s="4" customFormat="1" ht="25" customHeight="1" spans="1:12">
      <c r="A31" s="11">
        <v>29</v>
      </c>
      <c r="B31" s="15"/>
      <c r="C31" s="15"/>
      <c r="D31" s="15"/>
      <c r="E31" s="16"/>
      <c r="F31" s="16" t="s">
        <v>73</v>
      </c>
      <c r="G31" s="14" t="s">
        <v>82</v>
      </c>
      <c r="H31" s="14" t="s">
        <v>83</v>
      </c>
      <c r="I31" s="14"/>
      <c r="J31" s="31"/>
      <c r="K31" s="32"/>
      <c r="L31" s="32"/>
    </row>
    <row r="32" s="4" customFormat="1" ht="25" customHeight="1" spans="1:12">
      <c r="A32" s="11">
        <v>30</v>
      </c>
      <c r="B32" s="15"/>
      <c r="C32" s="15"/>
      <c r="D32" s="15"/>
      <c r="E32" s="16"/>
      <c r="F32" s="16" t="s">
        <v>73</v>
      </c>
      <c r="G32" s="14" t="s">
        <v>84</v>
      </c>
      <c r="H32" s="14" t="s">
        <v>85</v>
      </c>
      <c r="I32" s="14"/>
      <c r="J32" s="31"/>
      <c r="K32" s="32"/>
      <c r="L32" s="32"/>
    </row>
    <row r="33" s="4" customFormat="1" ht="25" customHeight="1" spans="1:12">
      <c r="A33" s="11">
        <v>31</v>
      </c>
      <c r="B33" s="15"/>
      <c r="C33" s="15"/>
      <c r="D33" s="15"/>
      <c r="E33" s="16"/>
      <c r="F33" s="16" t="s">
        <v>73</v>
      </c>
      <c r="G33" s="14" t="s">
        <v>86</v>
      </c>
      <c r="H33" s="14" t="s">
        <v>87</v>
      </c>
      <c r="I33" s="14"/>
      <c r="J33" s="31"/>
      <c r="K33" s="32"/>
      <c r="L33" s="32"/>
    </row>
    <row r="34" s="4" customFormat="1" ht="25" customHeight="1" spans="1:12">
      <c r="A34" s="11">
        <v>32</v>
      </c>
      <c r="B34" s="15"/>
      <c r="C34" s="15"/>
      <c r="D34" s="15"/>
      <c r="E34" s="16"/>
      <c r="F34" s="16" t="s">
        <v>73</v>
      </c>
      <c r="G34" s="14" t="s">
        <v>88</v>
      </c>
      <c r="H34" s="14" t="s">
        <v>89</v>
      </c>
      <c r="I34" s="14" t="s">
        <v>48</v>
      </c>
      <c r="J34" s="31"/>
      <c r="K34" s="32"/>
      <c r="L34" s="32"/>
    </row>
    <row r="35" s="4" customFormat="1" ht="25" customHeight="1" spans="1:12">
      <c r="A35" s="11">
        <v>33</v>
      </c>
      <c r="B35" s="15"/>
      <c r="C35" s="15"/>
      <c r="D35" s="15"/>
      <c r="E35" s="16"/>
      <c r="F35" s="16" t="s">
        <v>73</v>
      </c>
      <c r="G35" s="14" t="s">
        <v>90</v>
      </c>
      <c r="H35" s="14" t="s">
        <v>91</v>
      </c>
      <c r="I35" s="14" t="s">
        <v>48</v>
      </c>
      <c r="J35" s="31"/>
      <c r="K35" s="32"/>
      <c r="L35" s="32"/>
    </row>
    <row r="36" s="4" customFormat="1" ht="25" customHeight="1" spans="1:12">
      <c r="A36" s="11">
        <v>34</v>
      </c>
      <c r="B36" s="15"/>
      <c r="C36" s="15"/>
      <c r="D36" s="15"/>
      <c r="E36" s="16"/>
      <c r="F36" s="16" t="s">
        <v>73</v>
      </c>
      <c r="G36" s="14" t="s">
        <v>92</v>
      </c>
      <c r="H36" s="14" t="s">
        <v>93</v>
      </c>
      <c r="I36" s="14" t="s">
        <v>48</v>
      </c>
      <c r="J36" s="31"/>
      <c r="K36" s="32"/>
      <c r="L36" s="32"/>
    </row>
    <row r="37" s="4" customFormat="1" ht="25" customHeight="1" spans="1:12">
      <c r="A37" s="11">
        <v>35</v>
      </c>
      <c r="B37" s="15"/>
      <c r="C37" s="15"/>
      <c r="D37" s="15"/>
      <c r="E37" s="16"/>
      <c r="F37" s="16" t="s">
        <v>73</v>
      </c>
      <c r="G37" s="14" t="s">
        <v>94</v>
      </c>
      <c r="H37" s="14" t="s">
        <v>95</v>
      </c>
      <c r="I37" s="14" t="s">
        <v>48</v>
      </c>
      <c r="J37" s="31"/>
      <c r="K37" s="32"/>
      <c r="L37" s="32"/>
    </row>
    <row r="38" s="4" customFormat="1" ht="25" customHeight="1" spans="1:12">
      <c r="A38" s="11">
        <v>36</v>
      </c>
      <c r="B38" s="17"/>
      <c r="C38" s="17"/>
      <c r="D38" s="17"/>
      <c r="E38" s="18"/>
      <c r="F38" s="18" t="s">
        <v>73</v>
      </c>
      <c r="G38" s="14" t="s">
        <v>96</v>
      </c>
      <c r="H38" s="14" t="s">
        <v>97</v>
      </c>
      <c r="I38" s="14" t="s">
        <v>48</v>
      </c>
      <c r="J38" s="31"/>
      <c r="K38" s="32"/>
      <c r="L38" s="32"/>
    </row>
    <row r="39" s="4" customFormat="1" ht="25" customHeight="1" spans="1:12">
      <c r="A39" s="11">
        <v>37</v>
      </c>
      <c r="B39" s="12" t="s">
        <v>21</v>
      </c>
      <c r="C39" s="12" t="s">
        <v>98</v>
      </c>
      <c r="D39" s="12" t="s">
        <v>23</v>
      </c>
      <c r="E39" s="13" t="s">
        <v>99</v>
      </c>
      <c r="F39" s="13" t="s">
        <v>14</v>
      </c>
      <c r="G39" s="14" t="s">
        <v>100</v>
      </c>
      <c r="H39" s="14" t="s">
        <v>101</v>
      </c>
      <c r="I39" s="14"/>
      <c r="J39" s="31"/>
      <c r="K39" s="32"/>
      <c r="L39" s="32"/>
    </row>
    <row r="40" s="4" customFormat="1" ht="25" customHeight="1" spans="1:12">
      <c r="A40" s="11">
        <v>38</v>
      </c>
      <c r="B40" s="15"/>
      <c r="C40" s="15"/>
      <c r="D40" s="15"/>
      <c r="E40" s="16"/>
      <c r="F40" s="16" t="s">
        <v>14</v>
      </c>
      <c r="G40" s="14" t="s">
        <v>102</v>
      </c>
      <c r="H40" s="14" t="s">
        <v>103</v>
      </c>
      <c r="I40" s="14"/>
      <c r="J40" s="31"/>
      <c r="K40" s="32"/>
      <c r="L40" s="32"/>
    </row>
    <row r="41" s="4" customFormat="1" ht="25" customHeight="1" spans="1:12">
      <c r="A41" s="11">
        <v>39</v>
      </c>
      <c r="B41" s="17"/>
      <c r="C41" s="17"/>
      <c r="D41" s="17"/>
      <c r="E41" s="18"/>
      <c r="F41" s="18" t="s">
        <v>14</v>
      </c>
      <c r="G41" s="14" t="s">
        <v>104</v>
      </c>
      <c r="H41" s="14" t="s">
        <v>105</v>
      </c>
      <c r="I41" s="14" t="s">
        <v>48</v>
      </c>
      <c r="J41" s="31"/>
      <c r="K41" s="32"/>
      <c r="L41" s="32"/>
    </row>
    <row r="42" s="4" customFormat="1" ht="25" customHeight="1" spans="1:12">
      <c r="A42" s="11">
        <v>40</v>
      </c>
      <c r="B42" s="12" t="s">
        <v>21</v>
      </c>
      <c r="C42" s="12" t="s">
        <v>106</v>
      </c>
      <c r="D42" s="12" t="s">
        <v>23</v>
      </c>
      <c r="E42" s="13" t="s">
        <v>107</v>
      </c>
      <c r="F42" s="13" t="s">
        <v>14</v>
      </c>
      <c r="G42" s="14" t="s">
        <v>108</v>
      </c>
      <c r="H42" s="14" t="s">
        <v>109</v>
      </c>
      <c r="I42" s="14"/>
      <c r="J42" s="31"/>
      <c r="K42" s="32"/>
      <c r="L42" s="32"/>
    </row>
    <row r="43" s="4" customFormat="1" ht="25" customHeight="1" spans="1:12">
      <c r="A43" s="11">
        <v>41</v>
      </c>
      <c r="B43" s="15"/>
      <c r="C43" s="15"/>
      <c r="D43" s="15"/>
      <c r="E43" s="16"/>
      <c r="F43" s="16" t="s">
        <v>14</v>
      </c>
      <c r="G43" s="14" t="s">
        <v>110</v>
      </c>
      <c r="H43" s="14" t="s">
        <v>111</v>
      </c>
      <c r="I43" s="14"/>
      <c r="J43" s="31"/>
      <c r="K43" s="32"/>
      <c r="L43" s="32"/>
    </row>
    <row r="44" s="4" customFormat="1" ht="25" customHeight="1" spans="1:12">
      <c r="A44" s="11">
        <v>42</v>
      </c>
      <c r="B44" s="17"/>
      <c r="C44" s="17"/>
      <c r="D44" s="17"/>
      <c r="E44" s="18"/>
      <c r="F44" s="18" t="s">
        <v>14</v>
      </c>
      <c r="G44" s="40" t="s">
        <v>112</v>
      </c>
      <c r="H44" s="14" t="s">
        <v>113</v>
      </c>
      <c r="I44" s="14" t="s">
        <v>48</v>
      </c>
      <c r="J44" s="31"/>
      <c r="K44" s="32"/>
      <c r="L44" s="32"/>
    </row>
    <row r="45" s="3" customFormat="1" ht="25" customHeight="1" spans="1:9">
      <c r="A45" s="11">
        <v>43</v>
      </c>
      <c r="B45" s="12" t="s">
        <v>114</v>
      </c>
      <c r="C45" s="12" t="s">
        <v>115</v>
      </c>
      <c r="D45" s="12" t="s">
        <v>12</v>
      </c>
      <c r="E45" s="13" t="s">
        <v>116</v>
      </c>
      <c r="F45" s="13" t="s">
        <v>14</v>
      </c>
      <c r="G45" s="14" t="s">
        <v>117</v>
      </c>
      <c r="H45" s="14" t="s">
        <v>118</v>
      </c>
      <c r="I45" s="11"/>
    </row>
    <row r="46" s="3" customFormat="1" ht="25" customHeight="1" spans="1:9">
      <c r="A46" s="11">
        <v>44</v>
      </c>
      <c r="B46" s="15"/>
      <c r="C46" s="15"/>
      <c r="D46" s="15"/>
      <c r="E46" s="16"/>
      <c r="F46" s="16"/>
      <c r="G46" s="14" t="s">
        <v>119</v>
      </c>
      <c r="H46" s="14" t="s">
        <v>120</v>
      </c>
      <c r="I46" s="11"/>
    </row>
    <row r="47" s="3" customFormat="1" ht="25" customHeight="1" spans="1:9">
      <c r="A47" s="11">
        <v>45</v>
      </c>
      <c r="B47" s="17"/>
      <c r="C47" s="17"/>
      <c r="D47" s="17"/>
      <c r="E47" s="18"/>
      <c r="F47" s="18"/>
      <c r="G47" s="14" t="s">
        <v>121</v>
      </c>
      <c r="H47" s="14" t="s">
        <v>122</v>
      </c>
      <c r="I47" s="11"/>
    </row>
    <row r="48" s="3" customFormat="1" ht="25" customHeight="1" spans="1:9">
      <c r="A48" s="11">
        <v>46</v>
      </c>
      <c r="B48" s="12" t="s">
        <v>114</v>
      </c>
      <c r="C48" s="12" t="s">
        <v>115</v>
      </c>
      <c r="D48" s="12" t="s">
        <v>12</v>
      </c>
      <c r="E48" s="13" t="s">
        <v>123</v>
      </c>
      <c r="F48" s="13" t="s">
        <v>14</v>
      </c>
      <c r="G48" s="14" t="s">
        <v>124</v>
      </c>
      <c r="H48" s="14" t="s">
        <v>125</v>
      </c>
      <c r="I48" s="11"/>
    </row>
    <row r="49" s="3" customFormat="1" ht="25" customHeight="1" spans="1:9">
      <c r="A49" s="11">
        <v>47</v>
      </c>
      <c r="B49" s="15"/>
      <c r="C49" s="15"/>
      <c r="D49" s="15"/>
      <c r="E49" s="16"/>
      <c r="F49" s="16"/>
      <c r="G49" s="14" t="s">
        <v>126</v>
      </c>
      <c r="H49" s="14" t="s">
        <v>127</v>
      </c>
      <c r="I49" s="11"/>
    </row>
    <row r="50" s="3" customFormat="1" ht="25" customHeight="1" spans="1:9">
      <c r="A50" s="11">
        <v>48</v>
      </c>
      <c r="B50" s="17"/>
      <c r="C50" s="17"/>
      <c r="D50" s="17"/>
      <c r="E50" s="18"/>
      <c r="F50" s="18"/>
      <c r="G50" s="14" t="s">
        <v>128</v>
      </c>
      <c r="H50" s="14" t="s">
        <v>129</v>
      </c>
      <c r="I50" s="11"/>
    </row>
    <row r="51" s="4" customFormat="1" ht="25" customHeight="1" spans="1:12">
      <c r="A51" s="11">
        <v>49</v>
      </c>
      <c r="B51" s="23" t="s">
        <v>114</v>
      </c>
      <c r="C51" s="23" t="s">
        <v>130</v>
      </c>
      <c r="D51" s="23" t="s">
        <v>131</v>
      </c>
      <c r="E51" s="19" t="s">
        <v>132</v>
      </c>
      <c r="F51" s="19" t="s">
        <v>14</v>
      </c>
      <c r="G51" s="20" t="s">
        <v>133</v>
      </c>
      <c r="H51" s="20" t="s">
        <v>134</v>
      </c>
      <c r="I51" s="20"/>
      <c r="J51" s="31"/>
      <c r="K51" s="32"/>
      <c r="L51" s="32"/>
    </row>
    <row r="52" s="4" customFormat="1" ht="25" customHeight="1" spans="1:12">
      <c r="A52" s="11">
        <v>50</v>
      </c>
      <c r="B52" s="24" t="s">
        <v>114</v>
      </c>
      <c r="C52" s="24" t="s">
        <v>130</v>
      </c>
      <c r="D52" s="24" t="s">
        <v>131</v>
      </c>
      <c r="E52" s="21"/>
      <c r="F52" s="21"/>
      <c r="G52" s="20" t="s">
        <v>135</v>
      </c>
      <c r="H52" s="20" t="s">
        <v>136</v>
      </c>
      <c r="I52" s="20"/>
      <c r="J52" s="31"/>
      <c r="K52" s="32"/>
      <c r="L52" s="32"/>
    </row>
    <row r="53" s="4" customFormat="1" ht="25" customHeight="1" spans="1:12">
      <c r="A53" s="11">
        <v>51</v>
      </c>
      <c r="B53" s="24" t="s">
        <v>114</v>
      </c>
      <c r="C53" s="24" t="s">
        <v>130</v>
      </c>
      <c r="D53" s="24" t="s">
        <v>131</v>
      </c>
      <c r="E53" s="21"/>
      <c r="F53" s="21"/>
      <c r="G53" s="20" t="s">
        <v>137</v>
      </c>
      <c r="H53" s="20" t="s">
        <v>138</v>
      </c>
      <c r="I53" s="20"/>
      <c r="J53" s="31"/>
      <c r="K53" s="32"/>
      <c r="L53" s="32"/>
    </row>
    <row r="54" s="4" customFormat="1" ht="25" customHeight="1" spans="1:12">
      <c r="A54" s="11">
        <v>52</v>
      </c>
      <c r="B54" s="23" t="s">
        <v>114</v>
      </c>
      <c r="C54" s="23" t="s">
        <v>130</v>
      </c>
      <c r="D54" s="23" t="s">
        <v>131</v>
      </c>
      <c r="E54" s="19" t="s">
        <v>139</v>
      </c>
      <c r="F54" s="19" t="s">
        <v>14</v>
      </c>
      <c r="G54" s="20" t="s">
        <v>140</v>
      </c>
      <c r="H54" s="20" t="s">
        <v>141</v>
      </c>
      <c r="I54" s="20"/>
      <c r="J54" s="31"/>
      <c r="K54" s="32"/>
      <c r="L54" s="32"/>
    </row>
    <row r="55" s="4" customFormat="1" ht="25" customHeight="1" spans="1:12">
      <c r="A55" s="11">
        <v>53</v>
      </c>
      <c r="B55" s="25" t="s">
        <v>114</v>
      </c>
      <c r="C55" s="25" t="s">
        <v>130</v>
      </c>
      <c r="D55" s="25" t="s">
        <v>131</v>
      </c>
      <c r="E55" s="22"/>
      <c r="F55" s="22"/>
      <c r="G55" s="20" t="s">
        <v>142</v>
      </c>
      <c r="H55" s="20" t="s">
        <v>143</v>
      </c>
      <c r="I55" s="20"/>
      <c r="J55" s="31"/>
      <c r="K55" s="32"/>
      <c r="L55" s="32"/>
    </row>
    <row r="56" s="4" customFormat="1" ht="25" customHeight="1" spans="1:12">
      <c r="A56" s="11">
        <v>54</v>
      </c>
      <c r="B56" s="26" t="s">
        <v>114</v>
      </c>
      <c r="C56" s="26" t="s">
        <v>130</v>
      </c>
      <c r="D56" s="26" t="s">
        <v>131</v>
      </c>
      <c r="E56" s="13" t="s">
        <v>144</v>
      </c>
      <c r="F56" s="13" t="s">
        <v>14</v>
      </c>
      <c r="G56" s="14" t="s">
        <v>145</v>
      </c>
      <c r="H56" s="14" t="s">
        <v>146</v>
      </c>
      <c r="I56" s="14"/>
      <c r="J56" s="31"/>
      <c r="K56" s="32"/>
      <c r="L56" s="32"/>
    </row>
    <row r="57" s="4" customFormat="1" ht="25" customHeight="1" spans="1:12">
      <c r="A57" s="11">
        <v>55</v>
      </c>
      <c r="B57" s="27" t="s">
        <v>114</v>
      </c>
      <c r="C57" s="27" t="s">
        <v>130</v>
      </c>
      <c r="D57" s="27" t="s">
        <v>131</v>
      </c>
      <c r="E57" s="16"/>
      <c r="F57" s="16"/>
      <c r="G57" s="14" t="s">
        <v>147</v>
      </c>
      <c r="H57" s="14" t="s">
        <v>148</v>
      </c>
      <c r="I57" s="14"/>
      <c r="J57" s="31"/>
      <c r="K57" s="32"/>
      <c r="L57" s="32"/>
    </row>
    <row r="58" s="4" customFormat="1" ht="25" customHeight="1" spans="1:12">
      <c r="A58" s="11">
        <v>56</v>
      </c>
      <c r="B58" s="28" t="s">
        <v>114</v>
      </c>
      <c r="C58" s="28" t="s">
        <v>130</v>
      </c>
      <c r="D58" s="28" t="s">
        <v>131</v>
      </c>
      <c r="E58" s="18"/>
      <c r="F58" s="18"/>
      <c r="G58" s="14" t="s">
        <v>149</v>
      </c>
      <c r="H58" s="14" t="s">
        <v>150</v>
      </c>
      <c r="I58" s="14" t="s">
        <v>48</v>
      </c>
      <c r="J58" s="31"/>
      <c r="K58" s="32"/>
      <c r="L58" s="32"/>
    </row>
    <row r="59" s="4" customFormat="1" ht="25" customHeight="1" spans="1:12">
      <c r="A59" s="11">
        <v>57</v>
      </c>
      <c r="B59" s="29" t="s">
        <v>114</v>
      </c>
      <c r="C59" s="29" t="s">
        <v>130</v>
      </c>
      <c r="D59" s="29" t="s">
        <v>131</v>
      </c>
      <c r="E59" s="20" t="s">
        <v>151</v>
      </c>
      <c r="F59" s="20" t="s">
        <v>14</v>
      </c>
      <c r="G59" s="20" t="s">
        <v>152</v>
      </c>
      <c r="H59" s="20" t="s">
        <v>153</v>
      </c>
      <c r="I59" s="29"/>
      <c r="J59" s="31"/>
      <c r="K59" s="32"/>
      <c r="L59" s="32"/>
    </row>
    <row r="60" s="4" customFormat="1" ht="25" customHeight="1" spans="1:12">
      <c r="A60" s="11">
        <v>58</v>
      </c>
      <c r="B60" s="29" t="s">
        <v>114</v>
      </c>
      <c r="C60" s="29" t="s">
        <v>130</v>
      </c>
      <c r="D60" s="29" t="s">
        <v>154</v>
      </c>
      <c r="E60" s="20" t="s">
        <v>155</v>
      </c>
      <c r="F60" s="20" t="s">
        <v>14</v>
      </c>
      <c r="G60" s="20" t="s">
        <v>156</v>
      </c>
      <c r="H60" s="20" t="s">
        <v>157</v>
      </c>
      <c r="I60" s="29"/>
      <c r="J60" s="31"/>
      <c r="K60" s="32"/>
      <c r="L60" s="32"/>
    </row>
    <row r="61" s="4" customFormat="1" ht="25" customHeight="1" spans="1:12">
      <c r="A61" s="11">
        <v>59</v>
      </c>
      <c r="B61" s="26" t="s">
        <v>114</v>
      </c>
      <c r="C61" s="26" t="s">
        <v>130</v>
      </c>
      <c r="D61" s="26" t="s">
        <v>154</v>
      </c>
      <c r="E61" s="13" t="s">
        <v>158</v>
      </c>
      <c r="F61" s="13" t="s">
        <v>14</v>
      </c>
      <c r="G61" s="14" t="s">
        <v>159</v>
      </c>
      <c r="H61" s="14" t="s">
        <v>160</v>
      </c>
      <c r="I61" s="14"/>
      <c r="J61" s="31"/>
      <c r="K61" s="32"/>
      <c r="L61" s="32"/>
    </row>
    <row r="62" s="4" customFormat="1" ht="25" customHeight="1" spans="1:12">
      <c r="A62" s="11">
        <v>60</v>
      </c>
      <c r="B62" s="27" t="s">
        <v>114</v>
      </c>
      <c r="C62" s="27" t="s">
        <v>130</v>
      </c>
      <c r="D62" s="27" t="s">
        <v>154</v>
      </c>
      <c r="E62" s="16"/>
      <c r="F62" s="16"/>
      <c r="G62" s="14" t="s">
        <v>161</v>
      </c>
      <c r="H62" s="14" t="s">
        <v>162</v>
      </c>
      <c r="I62" s="14"/>
      <c r="J62" s="31"/>
      <c r="K62" s="32"/>
      <c r="L62" s="32"/>
    </row>
    <row r="63" s="4" customFormat="1" ht="25" customHeight="1" spans="1:12">
      <c r="A63" s="11">
        <v>61</v>
      </c>
      <c r="B63" s="28" t="s">
        <v>114</v>
      </c>
      <c r="C63" s="28" t="s">
        <v>130</v>
      </c>
      <c r="D63" s="28" t="s">
        <v>154</v>
      </c>
      <c r="E63" s="18"/>
      <c r="F63" s="18"/>
      <c r="G63" s="14" t="s">
        <v>163</v>
      </c>
      <c r="H63" s="14" t="s">
        <v>164</v>
      </c>
      <c r="I63" s="14"/>
      <c r="J63" s="31"/>
      <c r="K63" s="32"/>
      <c r="L63" s="32"/>
    </row>
    <row r="64" s="4" customFormat="1" ht="25" customHeight="1" spans="1:12">
      <c r="A64" s="11">
        <v>62</v>
      </c>
      <c r="B64" s="26" t="s">
        <v>114</v>
      </c>
      <c r="C64" s="26" t="s">
        <v>130</v>
      </c>
      <c r="D64" s="26" t="s">
        <v>165</v>
      </c>
      <c r="E64" s="13" t="s">
        <v>166</v>
      </c>
      <c r="F64" s="13" t="s">
        <v>14</v>
      </c>
      <c r="G64" s="14" t="s">
        <v>167</v>
      </c>
      <c r="H64" s="14" t="s">
        <v>168</v>
      </c>
      <c r="I64" s="14"/>
      <c r="J64" s="31"/>
      <c r="K64" s="32"/>
      <c r="L64" s="32"/>
    </row>
    <row r="65" s="4" customFormat="1" ht="25" customHeight="1" spans="1:12">
      <c r="A65" s="11">
        <v>63</v>
      </c>
      <c r="B65" s="27" t="s">
        <v>114</v>
      </c>
      <c r="C65" s="27" t="s">
        <v>130</v>
      </c>
      <c r="D65" s="27" t="s">
        <v>165</v>
      </c>
      <c r="E65" s="16"/>
      <c r="F65" s="16"/>
      <c r="G65" s="14" t="s">
        <v>169</v>
      </c>
      <c r="H65" s="14" t="s">
        <v>170</v>
      </c>
      <c r="I65" s="14"/>
      <c r="J65" s="31"/>
      <c r="K65" s="32"/>
      <c r="L65" s="32"/>
    </row>
    <row r="66" s="4" customFormat="1" ht="25" customHeight="1" spans="1:12">
      <c r="A66" s="11">
        <v>64</v>
      </c>
      <c r="B66" s="28" t="s">
        <v>114</v>
      </c>
      <c r="C66" s="28" t="s">
        <v>130</v>
      </c>
      <c r="D66" s="28" t="s">
        <v>165</v>
      </c>
      <c r="E66" s="18"/>
      <c r="F66" s="18"/>
      <c r="G66" s="14" t="s">
        <v>171</v>
      </c>
      <c r="H66" s="14" t="s">
        <v>172</v>
      </c>
      <c r="I66" s="14"/>
      <c r="J66" s="31"/>
      <c r="K66" s="32"/>
      <c r="L66" s="32"/>
    </row>
    <row r="67" s="4" customFormat="1" ht="25" customHeight="1" spans="1:12">
      <c r="A67" s="11">
        <v>65</v>
      </c>
      <c r="B67" s="26" t="s">
        <v>114</v>
      </c>
      <c r="C67" s="26" t="s">
        <v>130</v>
      </c>
      <c r="D67" s="26" t="s">
        <v>165</v>
      </c>
      <c r="E67" s="13" t="s">
        <v>173</v>
      </c>
      <c r="F67" s="13" t="s">
        <v>14</v>
      </c>
      <c r="G67" s="14" t="s">
        <v>174</v>
      </c>
      <c r="H67" s="14" t="s">
        <v>175</v>
      </c>
      <c r="I67" s="14"/>
      <c r="J67" s="31"/>
      <c r="K67" s="32"/>
      <c r="L67" s="32"/>
    </row>
    <row r="68" s="4" customFormat="1" ht="25" customHeight="1" spans="1:12">
      <c r="A68" s="11">
        <v>66</v>
      </c>
      <c r="B68" s="27" t="s">
        <v>114</v>
      </c>
      <c r="C68" s="27" t="s">
        <v>130</v>
      </c>
      <c r="D68" s="27" t="s">
        <v>165</v>
      </c>
      <c r="E68" s="16"/>
      <c r="F68" s="16"/>
      <c r="G68" s="14" t="s">
        <v>176</v>
      </c>
      <c r="H68" s="14" t="s">
        <v>177</v>
      </c>
      <c r="I68" s="14"/>
      <c r="J68" s="31"/>
      <c r="K68" s="32"/>
      <c r="L68" s="32"/>
    </row>
    <row r="69" s="4" customFormat="1" ht="25" customHeight="1" spans="1:12">
      <c r="A69" s="11">
        <v>67</v>
      </c>
      <c r="B69" s="28" t="s">
        <v>114</v>
      </c>
      <c r="C69" s="28" t="s">
        <v>130</v>
      </c>
      <c r="D69" s="28" t="s">
        <v>165</v>
      </c>
      <c r="E69" s="18"/>
      <c r="F69" s="18"/>
      <c r="G69" s="14" t="s">
        <v>178</v>
      </c>
      <c r="H69" s="14" t="s">
        <v>179</v>
      </c>
      <c r="I69" s="14"/>
      <c r="J69" s="31"/>
      <c r="K69" s="32"/>
      <c r="L69" s="32"/>
    </row>
    <row r="70" s="4" customFormat="1" ht="25" customHeight="1" spans="1:12">
      <c r="A70" s="11">
        <v>68</v>
      </c>
      <c r="B70" s="26" t="s">
        <v>114</v>
      </c>
      <c r="C70" s="26" t="s">
        <v>130</v>
      </c>
      <c r="D70" s="26" t="s">
        <v>165</v>
      </c>
      <c r="E70" s="13" t="s">
        <v>180</v>
      </c>
      <c r="F70" s="13" t="s">
        <v>14</v>
      </c>
      <c r="G70" s="14" t="s">
        <v>181</v>
      </c>
      <c r="H70" s="14" t="s">
        <v>182</v>
      </c>
      <c r="I70" s="14"/>
      <c r="J70" s="31"/>
      <c r="K70" s="32"/>
      <c r="L70" s="32"/>
    </row>
    <row r="71" s="4" customFormat="1" ht="25" customHeight="1" spans="1:12">
      <c r="A71" s="11">
        <v>69</v>
      </c>
      <c r="B71" s="28" t="s">
        <v>114</v>
      </c>
      <c r="C71" s="28" t="s">
        <v>130</v>
      </c>
      <c r="D71" s="28" t="s">
        <v>165</v>
      </c>
      <c r="E71" s="18"/>
      <c r="F71" s="18"/>
      <c r="G71" s="14" t="s">
        <v>183</v>
      </c>
      <c r="H71" s="14" t="s">
        <v>184</v>
      </c>
      <c r="I71" s="14"/>
      <c r="J71" s="31"/>
      <c r="K71" s="32"/>
      <c r="L71" s="32"/>
    </row>
    <row r="72" s="4" customFormat="1" ht="25" customHeight="1" spans="1:12">
      <c r="A72" s="11">
        <v>70</v>
      </c>
      <c r="B72" s="26" t="s">
        <v>114</v>
      </c>
      <c r="C72" s="26" t="s">
        <v>130</v>
      </c>
      <c r="D72" s="26" t="s">
        <v>185</v>
      </c>
      <c r="E72" s="13" t="s">
        <v>186</v>
      </c>
      <c r="F72" s="13" t="s">
        <v>14</v>
      </c>
      <c r="G72" s="14" t="s">
        <v>187</v>
      </c>
      <c r="H72" s="14" t="s">
        <v>188</v>
      </c>
      <c r="I72" s="14"/>
      <c r="J72" s="31"/>
      <c r="K72" s="32"/>
      <c r="L72" s="32"/>
    </row>
    <row r="73" s="4" customFormat="1" ht="25" customHeight="1" spans="1:12">
      <c r="A73" s="11">
        <v>71</v>
      </c>
      <c r="B73" s="27" t="s">
        <v>114</v>
      </c>
      <c r="C73" s="27" t="s">
        <v>130</v>
      </c>
      <c r="D73" s="27" t="s">
        <v>185</v>
      </c>
      <c r="E73" s="16"/>
      <c r="F73" s="16"/>
      <c r="G73" s="14" t="s">
        <v>189</v>
      </c>
      <c r="H73" s="14" t="s">
        <v>190</v>
      </c>
      <c r="I73" s="14"/>
      <c r="J73" s="31"/>
      <c r="K73" s="32"/>
      <c r="L73" s="32"/>
    </row>
    <row r="74" s="4" customFormat="1" ht="25" customHeight="1" spans="1:12">
      <c r="A74" s="11">
        <v>72</v>
      </c>
      <c r="B74" s="28" t="s">
        <v>114</v>
      </c>
      <c r="C74" s="28" t="s">
        <v>130</v>
      </c>
      <c r="D74" s="28" t="s">
        <v>185</v>
      </c>
      <c r="E74" s="18"/>
      <c r="F74" s="18"/>
      <c r="G74" s="14" t="s">
        <v>191</v>
      </c>
      <c r="H74" s="14" t="s">
        <v>192</v>
      </c>
      <c r="I74" s="14" t="s">
        <v>48</v>
      </c>
      <c r="J74" s="31"/>
      <c r="K74" s="32"/>
      <c r="L74" s="32"/>
    </row>
    <row r="75" s="4" customFormat="1" ht="25" customHeight="1" spans="1:12">
      <c r="A75" s="11">
        <v>73</v>
      </c>
      <c r="B75" s="26" t="s">
        <v>114</v>
      </c>
      <c r="C75" s="26" t="s">
        <v>130</v>
      </c>
      <c r="D75" s="26" t="s">
        <v>193</v>
      </c>
      <c r="E75" s="13" t="s">
        <v>194</v>
      </c>
      <c r="F75" s="13" t="s">
        <v>14</v>
      </c>
      <c r="G75" s="14" t="s">
        <v>195</v>
      </c>
      <c r="H75" s="14" t="s">
        <v>196</v>
      </c>
      <c r="I75" s="14"/>
      <c r="J75" s="31"/>
      <c r="K75" s="32"/>
      <c r="L75" s="32"/>
    </row>
    <row r="76" s="4" customFormat="1" ht="25" customHeight="1" spans="1:12">
      <c r="A76" s="11">
        <v>74</v>
      </c>
      <c r="B76" s="27" t="s">
        <v>114</v>
      </c>
      <c r="C76" s="27" t="s">
        <v>130</v>
      </c>
      <c r="D76" s="27" t="s">
        <v>193</v>
      </c>
      <c r="E76" s="16"/>
      <c r="F76" s="16"/>
      <c r="G76" s="14" t="s">
        <v>197</v>
      </c>
      <c r="H76" s="14" t="s">
        <v>198</v>
      </c>
      <c r="I76" s="14"/>
      <c r="J76" s="31"/>
      <c r="K76" s="32"/>
      <c r="L76" s="32"/>
    </row>
    <row r="77" s="4" customFormat="1" ht="25" customHeight="1" spans="1:12">
      <c r="A77" s="11">
        <v>75</v>
      </c>
      <c r="B77" s="28" t="s">
        <v>114</v>
      </c>
      <c r="C77" s="28" t="s">
        <v>130</v>
      </c>
      <c r="D77" s="28" t="s">
        <v>193</v>
      </c>
      <c r="E77" s="18"/>
      <c r="F77" s="18"/>
      <c r="G77" s="14" t="s">
        <v>199</v>
      </c>
      <c r="H77" s="14" t="s">
        <v>200</v>
      </c>
      <c r="I77" s="14"/>
      <c r="J77" s="31"/>
      <c r="K77" s="32"/>
      <c r="L77" s="32"/>
    </row>
    <row r="78" s="4" customFormat="1" ht="25" customHeight="1" spans="1:12">
      <c r="A78" s="11">
        <v>76</v>
      </c>
      <c r="B78" s="26" t="s">
        <v>114</v>
      </c>
      <c r="C78" s="26" t="s">
        <v>130</v>
      </c>
      <c r="D78" s="26" t="s">
        <v>201</v>
      </c>
      <c r="E78" s="13" t="s">
        <v>202</v>
      </c>
      <c r="F78" s="13" t="s">
        <v>14</v>
      </c>
      <c r="G78" s="14" t="s">
        <v>203</v>
      </c>
      <c r="H78" s="14" t="s">
        <v>204</v>
      </c>
      <c r="I78" s="14"/>
      <c r="J78" s="31"/>
      <c r="K78" s="32"/>
      <c r="L78" s="32"/>
    </row>
    <row r="79" s="4" customFormat="1" ht="25" customHeight="1" spans="1:12">
      <c r="A79" s="11">
        <v>77</v>
      </c>
      <c r="B79" s="27" t="s">
        <v>114</v>
      </c>
      <c r="C79" s="27" t="s">
        <v>130</v>
      </c>
      <c r="D79" s="27" t="s">
        <v>201</v>
      </c>
      <c r="E79" s="16"/>
      <c r="F79" s="16"/>
      <c r="G79" s="14" t="s">
        <v>205</v>
      </c>
      <c r="H79" s="14" t="s">
        <v>206</v>
      </c>
      <c r="I79" s="14"/>
      <c r="J79" s="31"/>
      <c r="K79" s="32"/>
      <c r="L79" s="32"/>
    </row>
    <row r="80" s="4" customFormat="1" ht="25" customHeight="1" spans="1:12">
      <c r="A80" s="11">
        <v>78</v>
      </c>
      <c r="B80" s="28" t="s">
        <v>114</v>
      </c>
      <c r="C80" s="28" t="s">
        <v>130</v>
      </c>
      <c r="D80" s="28" t="s">
        <v>201</v>
      </c>
      <c r="E80" s="18"/>
      <c r="F80" s="18"/>
      <c r="G80" s="14" t="s">
        <v>207</v>
      </c>
      <c r="H80" s="14" t="s">
        <v>208</v>
      </c>
      <c r="I80" s="14"/>
      <c r="J80" s="31"/>
      <c r="K80" s="32"/>
      <c r="L80" s="32"/>
    </row>
    <row r="81" s="3" customFormat="1" ht="25" customHeight="1" spans="1:9">
      <c r="A81" s="11">
        <v>79</v>
      </c>
      <c r="B81" s="12" t="s">
        <v>114</v>
      </c>
      <c r="C81" s="12" t="s">
        <v>209</v>
      </c>
      <c r="D81" s="12" t="s">
        <v>210</v>
      </c>
      <c r="E81" s="13" t="s">
        <v>211</v>
      </c>
      <c r="F81" s="13" t="s">
        <v>14</v>
      </c>
      <c r="G81" s="14" t="s">
        <v>212</v>
      </c>
      <c r="H81" s="14" t="s">
        <v>213</v>
      </c>
      <c r="I81" s="14"/>
    </row>
    <row r="82" s="3" customFormat="1" ht="25" customHeight="1" spans="1:9">
      <c r="A82" s="11">
        <v>80</v>
      </c>
      <c r="B82" s="15"/>
      <c r="C82" s="15"/>
      <c r="D82" s="15"/>
      <c r="E82" s="16"/>
      <c r="F82" s="16"/>
      <c r="G82" s="14" t="s">
        <v>214</v>
      </c>
      <c r="H82" s="14" t="s">
        <v>215</v>
      </c>
      <c r="I82" s="14"/>
    </row>
    <row r="83" s="3" customFormat="1" ht="25" customHeight="1" spans="1:9">
      <c r="A83" s="11">
        <v>81</v>
      </c>
      <c r="B83" s="17"/>
      <c r="C83" s="17"/>
      <c r="D83" s="17"/>
      <c r="E83" s="18"/>
      <c r="F83" s="18"/>
      <c r="G83" s="14" t="s">
        <v>216</v>
      </c>
      <c r="H83" s="14" t="s">
        <v>217</v>
      </c>
      <c r="I83" s="14" t="s">
        <v>48</v>
      </c>
    </row>
    <row r="84" s="3" customFormat="1" ht="25" customHeight="1" spans="1:9">
      <c r="A84" s="11">
        <v>82</v>
      </c>
      <c r="B84" s="12" t="s">
        <v>114</v>
      </c>
      <c r="C84" s="12" t="s">
        <v>209</v>
      </c>
      <c r="D84" s="12" t="s">
        <v>218</v>
      </c>
      <c r="E84" s="13" t="s">
        <v>219</v>
      </c>
      <c r="F84" s="13" t="s">
        <v>14</v>
      </c>
      <c r="G84" s="14" t="s">
        <v>220</v>
      </c>
      <c r="H84" s="14" t="s">
        <v>221</v>
      </c>
      <c r="I84" s="14"/>
    </row>
    <row r="85" s="3" customFormat="1" ht="25" customHeight="1" spans="1:9">
      <c r="A85" s="11">
        <v>83</v>
      </c>
      <c r="B85" s="15"/>
      <c r="C85" s="15"/>
      <c r="D85" s="15"/>
      <c r="E85" s="16"/>
      <c r="F85" s="16"/>
      <c r="G85" s="14" t="s">
        <v>222</v>
      </c>
      <c r="H85" s="14" t="s">
        <v>223</v>
      </c>
      <c r="I85" s="14"/>
    </row>
    <row r="86" s="3" customFormat="1" ht="25" customHeight="1" spans="1:9">
      <c r="A86" s="11">
        <v>84</v>
      </c>
      <c r="B86" s="17"/>
      <c r="C86" s="17"/>
      <c r="D86" s="17"/>
      <c r="E86" s="18"/>
      <c r="F86" s="18"/>
      <c r="G86" s="14" t="s">
        <v>224</v>
      </c>
      <c r="H86" s="14" t="s">
        <v>225</v>
      </c>
      <c r="I86" s="14"/>
    </row>
    <row r="87" s="3" customFormat="1" ht="25" customHeight="1" spans="1:9">
      <c r="A87" s="11">
        <v>85</v>
      </c>
      <c r="B87" s="12" t="s">
        <v>114</v>
      </c>
      <c r="C87" s="12" t="s">
        <v>209</v>
      </c>
      <c r="D87" s="12" t="s">
        <v>226</v>
      </c>
      <c r="E87" s="13" t="s">
        <v>227</v>
      </c>
      <c r="F87" s="33" t="s">
        <v>228</v>
      </c>
      <c r="G87" s="14" t="s">
        <v>229</v>
      </c>
      <c r="H87" s="14" t="s">
        <v>230</v>
      </c>
      <c r="I87" s="14"/>
    </row>
    <row r="88" s="3" customFormat="1" ht="25" customHeight="1" spans="1:9">
      <c r="A88" s="11">
        <v>86</v>
      </c>
      <c r="B88" s="15"/>
      <c r="C88" s="15"/>
      <c r="D88" s="15"/>
      <c r="E88" s="16"/>
      <c r="F88" s="34"/>
      <c r="G88" s="14" t="s">
        <v>231</v>
      </c>
      <c r="H88" s="14" t="s">
        <v>232</v>
      </c>
      <c r="I88" s="14"/>
    </row>
    <row r="89" s="3" customFormat="1" ht="25" customHeight="1" spans="1:9">
      <c r="A89" s="11">
        <v>87</v>
      </c>
      <c r="B89" s="15"/>
      <c r="C89" s="15"/>
      <c r="D89" s="15"/>
      <c r="E89" s="16"/>
      <c r="F89" s="34"/>
      <c r="G89" s="14" t="s">
        <v>233</v>
      </c>
      <c r="H89" s="14" t="s">
        <v>234</v>
      </c>
      <c r="I89" s="14"/>
    </row>
    <row r="90" s="3" customFormat="1" ht="25" customHeight="1" spans="1:9">
      <c r="A90" s="11">
        <v>88</v>
      </c>
      <c r="B90" s="15"/>
      <c r="C90" s="15"/>
      <c r="D90" s="15"/>
      <c r="E90" s="16"/>
      <c r="F90" s="34"/>
      <c r="G90" s="14" t="s">
        <v>235</v>
      </c>
      <c r="H90" s="14" t="s">
        <v>236</v>
      </c>
      <c r="I90" s="14"/>
    </row>
    <row r="91" s="3" customFormat="1" ht="25" customHeight="1" spans="1:9">
      <c r="A91" s="11">
        <v>89</v>
      </c>
      <c r="B91" s="15"/>
      <c r="C91" s="15"/>
      <c r="D91" s="15"/>
      <c r="E91" s="16"/>
      <c r="F91" s="34"/>
      <c r="G91" s="14" t="s">
        <v>237</v>
      </c>
      <c r="H91" s="14" t="s">
        <v>238</v>
      </c>
      <c r="I91" s="14"/>
    </row>
    <row r="92" s="3" customFormat="1" ht="25" customHeight="1" spans="1:9">
      <c r="A92" s="11">
        <v>90</v>
      </c>
      <c r="B92" s="17"/>
      <c r="C92" s="17"/>
      <c r="D92" s="17"/>
      <c r="E92" s="18"/>
      <c r="F92" s="35"/>
      <c r="G92" s="14" t="s">
        <v>239</v>
      </c>
      <c r="H92" s="14" t="s">
        <v>240</v>
      </c>
      <c r="I92" s="14" t="s">
        <v>48</v>
      </c>
    </row>
    <row r="93" s="3" customFormat="1" ht="25" customHeight="1" spans="1:9">
      <c r="A93" s="11">
        <v>91</v>
      </c>
      <c r="B93" s="12" t="s">
        <v>114</v>
      </c>
      <c r="C93" s="12" t="s">
        <v>209</v>
      </c>
      <c r="D93" s="12" t="s">
        <v>241</v>
      </c>
      <c r="E93" s="13" t="s">
        <v>242</v>
      </c>
      <c r="F93" s="13" t="s">
        <v>14</v>
      </c>
      <c r="G93" s="14" t="s">
        <v>243</v>
      </c>
      <c r="H93" s="14" t="s">
        <v>244</v>
      </c>
      <c r="I93" s="14"/>
    </row>
    <row r="94" s="3" customFormat="1" ht="25" customHeight="1" spans="1:9">
      <c r="A94" s="11">
        <v>92</v>
      </c>
      <c r="B94" s="15"/>
      <c r="C94" s="15"/>
      <c r="D94" s="15"/>
      <c r="E94" s="16"/>
      <c r="F94" s="16"/>
      <c r="G94" s="14" t="s">
        <v>245</v>
      </c>
      <c r="H94" s="14" t="s">
        <v>246</v>
      </c>
      <c r="I94" s="14"/>
    </row>
    <row r="95" s="3" customFormat="1" ht="25" customHeight="1" spans="1:9">
      <c r="A95" s="11">
        <v>93</v>
      </c>
      <c r="B95" s="17"/>
      <c r="C95" s="17"/>
      <c r="D95" s="17"/>
      <c r="E95" s="18"/>
      <c r="F95" s="18"/>
      <c r="G95" s="14" t="s">
        <v>247</v>
      </c>
      <c r="H95" s="14" t="s">
        <v>248</v>
      </c>
      <c r="I95" s="14" t="s">
        <v>48</v>
      </c>
    </row>
    <row r="96" s="3" customFormat="1" ht="25" customHeight="1" spans="1:9">
      <c r="A96" s="11">
        <v>94</v>
      </c>
      <c r="B96" s="12" t="s">
        <v>114</v>
      </c>
      <c r="C96" s="12" t="s">
        <v>209</v>
      </c>
      <c r="D96" s="12" t="s">
        <v>249</v>
      </c>
      <c r="E96" s="13" t="s">
        <v>250</v>
      </c>
      <c r="F96" s="13" t="s">
        <v>14</v>
      </c>
      <c r="G96" s="14" t="s">
        <v>251</v>
      </c>
      <c r="H96" s="14" t="s">
        <v>252</v>
      </c>
      <c r="I96" s="14"/>
    </row>
    <row r="97" s="3" customFormat="1" ht="25" customHeight="1" spans="1:9">
      <c r="A97" s="11">
        <v>95</v>
      </c>
      <c r="B97" s="15"/>
      <c r="C97" s="15"/>
      <c r="D97" s="15"/>
      <c r="E97" s="16"/>
      <c r="F97" s="16"/>
      <c r="G97" s="14" t="s">
        <v>253</v>
      </c>
      <c r="H97" s="14" t="s">
        <v>254</v>
      </c>
      <c r="I97" s="14"/>
    </row>
    <row r="98" s="3" customFormat="1" ht="25" customHeight="1" spans="1:9">
      <c r="A98" s="11">
        <v>96</v>
      </c>
      <c r="B98" s="17"/>
      <c r="C98" s="17"/>
      <c r="D98" s="17"/>
      <c r="E98" s="18"/>
      <c r="F98" s="18"/>
      <c r="G98" s="14" t="s">
        <v>255</v>
      </c>
      <c r="H98" s="14" t="s">
        <v>256</v>
      </c>
      <c r="I98" s="14" t="s">
        <v>48</v>
      </c>
    </row>
    <row r="99" s="3" customFormat="1" ht="25" customHeight="1" spans="1:9">
      <c r="A99" s="11">
        <v>97</v>
      </c>
      <c r="B99" s="12" t="s">
        <v>257</v>
      </c>
      <c r="C99" s="12" t="s">
        <v>258</v>
      </c>
      <c r="D99" s="12" t="s">
        <v>12</v>
      </c>
      <c r="E99" s="13" t="s">
        <v>259</v>
      </c>
      <c r="F99" s="13" t="s">
        <v>14</v>
      </c>
      <c r="G99" s="14" t="s">
        <v>260</v>
      </c>
      <c r="H99" s="14" t="s">
        <v>261</v>
      </c>
      <c r="I99" s="14"/>
    </row>
    <row r="100" s="3" customFormat="1" ht="25" customHeight="1" spans="1:9">
      <c r="A100" s="11">
        <v>98</v>
      </c>
      <c r="B100" s="15"/>
      <c r="C100" s="15"/>
      <c r="D100" s="15"/>
      <c r="E100" s="16"/>
      <c r="F100" s="16"/>
      <c r="G100" s="14" t="s">
        <v>262</v>
      </c>
      <c r="H100" s="14" t="s">
        <v>263</v>
      </c>
      <c r="I100" s="14"/>
    </row>
    <row r="101" s="3" customFormat="1" ht="25" customHeight="1" spans="1:9">
      <c r="A101" s="11">
        <v>99</v>
      </c>
      <c r="B101" s="17"/>
      <c r="C101" s="17"/>
      <c r="D101" s="17"/>
      <c r="E101" s="18"/>
      <c r="F101" s="18"/>
      <c r="G101" s="14" t="s">
        <v>264</v>
      </c>
      <c r="H101" s="14" t="s">
        <v>265</v>
      </c>
      <c r="I101" s="14" t="s">
        <v>48</v>
      </c>
    </row>
    <row r="102" s="3" customFormat="1" ht="25" customHeight="1" spans="1:9">
      <c r="A102" s="11">
        <v>100</v>
      </c>
      <c r="B102" s="12" t="s">
        <v>257</v>
      </c>
      <c r="C102" s="12" t="s">
        <v>266</v>
      </c>
      <c r="D102" s="12" t="s">
        <v>12</v>
      </c>
      <c r="E102" s="13" t="s">
        <v>267</v>
      </c>
      <c r="F102" s="13" t="s">
        <v>14</v>
      </c>
      <c r="G102" s="14" t="s">
        <v>268</v>
      </c>
      <c r="H102" s="14" t="s">
        <v>269</v>
      </c>
      <c r="I102" s="14"/>
    </row>
    <row r="103" s="3" customFormat="1" ht="25" customHeight="1" spans="1:9">
      <c r="A103" s="11">
        <v>101</v>
      </c>
      <c r="B103" s="15"/>
      <c r="C103" s="15"/>
      <c r="D103" s="15"/>
      <c r="E103" s="16"/>
      <c r="F103" s="16"/>
      <c r="G103" s="14" t="s">
        <v>270</v>
      </c>
      <c r="H103" s="14" t="s">
        <v>271</v>
      </c>
      <c r="I103" s="14"/>
    </row>
    <row r="104" s="3" customFormat="1" ht="25" customHeight="1" spans="1:9">
      <c r="A104" s="11">
        <v>102</v>
      </c>
      <c r="B104" s="17"/>
      <c r="C104" s="17"/>
      <c r="D104" s="17"/>
      <c r="E104" s="18"/>
      <c r="F104" s="18"/>
      <c r="G104" s="14" t="s">
        <v>272</v>
      </c>
      <c r="H104" s="14" t="s">
        <v>273</v>
      </c>
      <c r="I104" s="14" t="s">
        <v>48</v>
      </c>
    </row>
    <row r="105" s="3" customFormat="1" ht="25" customHeight="1" spans="1:9">
      <c r="A105" s="11">
        <v>103</v>
      </c>
      <c r="B105" s="12" t="s">
        <v>274</v>
      </c>
      <c r="C105" s="12" t="s">
        <v>275</v>
      </c>
      <c r="D105" s="12" t="s">
        <v>276</v>
      </c>
      <c r="E105" s="13" t="s">
        <v>277</v>
      </c>
      <c r="F105" s="13" t="s">
        <v>14</v>
      </c>
      <c r="G105" s="14" t="s">
        <v>278</v>
      </c>
      <c r="H105" s="14" t="s">
        <v>279</v>
      </c>
      <c r="I105" s="14"/>
    </row>
    <row r="106" s="3" customFormat="1" ht="25" customHeight="1" spans="1:9">
      <c r="A106" s="11">
        <v>104</v>
      </c>
      <c r="B106" s="15"/>
      <c r="C106" s="15"/>
      <c r="D106" s="15"/>
      <c r="E106" s="16"/>
      <c r="F106" s="16"/>
      <c r="G106" s="14" t="s">
        <v>280</v>
      </c>
      <c r="H106" s="14" t="s">
        <v>281</v>
      </c>
      <c r="I106" s="14"/>
    </row>
    <row r="107" s="3" customFormat="1" ht="25" customHeight="1" spans="1:9">
      <c r="A107" s="11">
        <v>105</v>
      </c>
      <c r="B107" s="17"/>
      <c r="C107" s="17"/>
      <c r="D107" s="17"/>
      <c r="E107" s="18"/>
      <c r="F107" s="18"/>
      <c r="G107" s="14" t="s">
        <v>282</v>
      </c>
      <c r="H107" s="14" t="s">
        <v>283</v>
      </c>
      <c r="I107" s="14"/>
    </row>
    <row r="108" s="3" customFormat="1" ht="25" customHeight="1" spans="1:9">
      <c r="A108" s="11">
        <v>106</v>
      </c>
      <c r="B108" s="12" t="s">
        <v>274</v>
      </c>
      <c r="C108" s="12" t="s">
        <v>275</v>
      </c>
      <c r="D108" s="12" t="s">
        <v>276</v>
      </c>
      <c r="E108" s="13" t="s">
        <v>284</v>
      </c>
      <c r="F108" s="13" t="s">
        <v>14</v>
      </c>
      <c r="G108" s="14" t="s">
        <v>285</v>
      </c>
      <c r="H108" s="14" t="s">
        <v>286</v>
      </c>
      <c r="I108" s="14"/>
    </row>
    <row r="109" s="3" customFormat="1" ht="25" customHeight="1" spans="1:9">
      <c r="A109" s="11">
        <v>107</v>
      </c>
      <c r="B109" s="15"/>
      <c r="C109" s="15"/>
      <c r="D109" s="15"/>
      <c r="E109" s="16"/>
      <c r="F109" s="16"/>
      <c r="G109" s="14" t="s">
        <v>287</v>
      </c>
      <c r="H109" s="14" t="s">
        <v>288</v>
      </c>
      <c r="I109" s="14"/>
    </row>
    <row r="110" s="3" customFormat="1" ht="25" customHeight="1" spans="1:9">
      <c r="A110" s="11">
        <v>108</v>
      </c>
      <c r="B110" s="17"/>
      <c r="C110" s="17"/>
      <c r="D110" s="17"/>
      <c r="E110" s="18"/>
      <c r="F110" s="18"/>
      <c r="G110" s="14" t="s">
        <v>289</v>
      </c>
      <c r="H110" s="14" t="s">
        <v>290</v>
      </c>
      <c r="I110" s="14" t="s">
        <v>48</v>
      </c>
    </row>
    <row r="111" s="3" customFormat="1" ht="25" customHeight="1" spans="1:9">
      <c r="A111" s="11">
        <v>109</v>
      </c>
      <c r="B111" s="12" t="s">
        <v>274</v>
      </c>
      <c r="C111" s="12" t="s">
        <v>275</v>
      </c>
      <c r="D111" s="12" t="s">
        <v>276</v>
      </c>
      <c r="E111" s="13" t="s">
        <v>291</v>
      </c>
      <c r="F111" s="13" t="s">
        <v>14</v>
      </c>
      <c r="G111" s="14" t="s">
        <v>292</v>
      </c>
      <c r="H111" s="14" t="s">
        <v>293</v>
      </c>
      <c r="I111" s="14"/>
    </row>
    <row r="112" s="3" customFormat="1" ht="25" customHeight="1" spans="1:9">
      <c r="A112" s="11">
        <v>110</v>
      </c>
      <c r="B112" s="15"/>
      <c r="C112" s="15"/>
      <c r="D112" s="15"/>
      <c r="E112" s="16"/>
      <c r="F112" s="16"/>
      <c r="G112" s="14" t="s">
        <v>294</v>
      </c>
      <c r="H112" s="14" t="s">
        <v>295</v>
      </c>
      <c r="I112" s="14"/>
    </row>
    <row r="113" s="3" customFormat="1" ht="25" customHeight="1" spans="1:9">
      <c r="A113" s="11">
        <v>111</v>
      </c>
      <c r="B113" s="17"/>
      <c r="C113" s="17"/>
      <c r="D113" s="17"/>
      <c r="E113" s="18"/>
      <c r="F113" s="18"/>
      <c r="G113" s="14" t="s">
        <v>296</v>
      </c>
      <c r="H113" s="14" t="s">
        <v>297</v>
      </c>
      <c r="I113" s="14"/>
    </row>
    <row r="114" s="3" customFormat="1" ht="25" customHeight="1" spans="1:9">
      <c r="A114" s="11">
        <v>112</v>
      </c>
      <c r="B114" s="12" t="s">
        <v>298</v>
      </c>
      <c r="C114" s="12" t="s">
        <v>299</v>
      </c>
      <c r="D114" s="12" t="s">
        <v>300</v>
      </c>
      <c r="E114" s="13" t="s">
        <v>301</v>
      </c>
      <c r="F114" s="13" t="s">
        <v>14</v>
      </c>
      <c r="G114" s="14" t="s">
        <v>302</v>
      </c>
      <c r="H114" s="14" t="s">
        <v>303</v>
      </c>
      <c r="I114" s="14"/>
    </row>
    <row r="115" s="3" customFormat="1" ht="25" customHeight="1" spans="1:9">
      <c r="A115" s="11">
        <v>113</v>
      </c>
      <c r="B115" s="15"/>
      <c r="C115" s="15"/>
      <c r="D115" s="15"/>
      <c r="E115" s="16"/>
      <c r="F115" s="16"/>
      <c r="G115" s="14" t="s">
        <v>304</v>
      </c>
      <c r="H115" s="14" t="s">
        <v>305</v>
      </c>
      <c r="I115" s="14"/>
    </row>
    <row r="116" s="3" customFormat="1" ht="25" customHeight="1" spans="1:9">
      <c r="A116" s="11">
        <v>114</v>
      </c>
      <c r="B116" s="17"/>
      <c r="C116" s="17"/>
      <c r="D116" s="17"/>
      <c r="E116" s="18"/>
      <c r="F116" s="18"/>
      <c r="G116" s="14" t="s">
        <v>306</v>
      </c>
      <c r="H116" s="14" t="s">
        <v>307</v>
      </c>
      <c r="I116" s="14" t="s">
        <v>48</v>
      </c>
    </row>
    <row r="117" s="3" customFormat="1" ht="25" customHeight="1" spans="1:9">
      <c r="A117" s="11">
        <v>115</v>
      </c>
      <c r="B117" s="13" t="s">
        <v>308</v>
      </c>
      <c r="C117" s="26" t="s">
        <v>309</v>
      </c>
      <c r="D117" s="13" t="s">
        <v>310</v>
      </c>
      <c r="E117" s="13" t="s">
        <v>311</v>
      </c>
      <c r="F117" s="13" t="s">
        <v>33</v>
      </c>
      <c r="G117" s="14" t="s">
        <v>312</v>
      </c>
      <c r="H117" s="14" t="s">
        <v>313</v>
      </c>
      <c r="I117" s="14"/>
    </row>
    <row r="118" s="3" customFormat="1" ht="25" customHeight="1" spans="1:9">
      <c r="A118" s="11">
        <v>116</v>
      </c>
      <c r="B118" s="16" t="s">
        <v>308</v>
      </c>
      <c r="C118" s="27" t="s">
        <v>309</v>
      </c>
      <c r="D118" s="16" t="s">
        <v>310</v>
      </c>
      <c r="E118" s="16"/>
      <c r="F118" s="16" t="s">
        <v>33</v>
      </c>
      <c r="G118" s="14" t="s">
        <v>314</v>
      </c>
      <c r="H118" s="14" t="s">
        <v>315</v>
      </c>
      <c r="I118" s="14"/>
    </row>
    <row r="119" s="3" customFormat="1" ht="25" customHeight="1" spans="1:9">
      <c r="A119" s="11">
        <v>117</v>
      </c>
      <c r="B119" s="16" t="s">
        <v>308</v>
      </c>
      <c r="C119" s="27" t="s">
        <v>309</v>
      </c>
      <c r="D119" s="16" t="s">
        <v>310</v>
      </c>
      <c r="E119" s="16"/>
      <c r="F119" s="16" t="s">
        <v>33</v>
      </c>
      <c r="G119" s="14" t="s">
        <v>316</v>
      </c>
      <c r="H119" s="14" t="s">
        <v>317</v>
      </c>
      <c r="I119" s="14"/>
    </row>
    <row r="120" s="3" customFormat="1" ht="25" customHeight="1" spans="1:9">
      <c r="A120" s="11">
        <v>118</v>
      </c>
      <c r="B120" s="16" t="s">
        <v>308</v>
      </c>
      <c r="C120" s="27" t="s">
        <v>309</v>
      </c>
      <c r="D120" s="16" t="s">
        <v>310</v>
      </c>
      <c r="E120" s="16"/>
      <c r="F120" s="16" t="s">
        <v>33</v>
      </c>
      <c r="G120" s="14" t="s">
        <v>318</v>
      </c>
      <c r="H120" s="14" t="s">
        <v>319</v>
      </c>
      <c r="I120" s="14"/>
    </row>
    <row r="121" s="3" customFormat="1" ht="25" customHeight="1" spans="1:9">
      <c r="A121" s="11">
        <v>119</v>
      </c>
      <c r="B121" s="16" t="s">
        <v>308</v>
      </c>
      <c r="C121" s="27" t="s">
        <v>309</v>
      </c>
      <c r="D121" s="16" t="s">
        <v>310</v>
      </c>
      <c r="E121" s="16"/>
      <c r="F121" s="16" t="s">
        <v>33</v>
      </c>
      <c r="G121" s="14" t="s">
        <v>320</v>
      </c>
      <c r="H121" s="14" t="s">
        <v>321</v>
      </c>
      <c r="I121" s="14"/>
    </row>
    <row r="122" s="3" customFormat="1" ht="25" customHeight="1" spans="1:9">
      <c r="A122" s="11">
        <v>120</v>
      </c>
      <c r="B122" s="16" t="s">
        <v>308</v>
      </c>
      <c r="C122" s="27" t="s">
        <v>309</v>
      </c>
      <c r="D122" s="16" t="s">
        <v>310</v>
      </c>
      <c r="E122" s="16"/>
      <c r="F122" s="16" t="s">
        <v>33</v>
      </c>
      <c r="G122" s="14" t="s">
        <v>322</v>
      </c>
      <c r="H122" s="14" t="s">
        <v>323</v>
      </c>
      <c r="I122" s="14"/>
    </row>
    <row r="123" s="3" customFormat="1" ht="25" customHeight="1" spans="1:9">
      <c r="A123" s="11">
        <v>121</v>
      </c>
      <c r="B123" s="16" t="s">
        <v>308</v>
      </c>
      <c r="C123" s="27" t="s">
        <v>309</v>
      </c>
      <c r="D123" s="16" t="s">
        <v>310</v>
      </c>
      <c r="E123" s="16"/>
      <c r="F123" s="16" t="s">
        <v>33</v>
      </c>
      <c r="G123" s="14" t="s">
        <v>324</v>
      </c>
      <c r="H123" s="14" t="s">
        <v>325</v>
      </c>
      <c r="I123" s="14" t="s">
        <v>48</v>
      </c>
    </row>
    <row r="124" s="3" customFormat="1" ht="25" customHeight="1" spans="1:9">
      <c r="A124" s="11">
        <v>122</v>
      </c>
      <c r="B124" s="16" t="s">
        <v>308</v>
      </c>
      <c r="C124" s="27" t="s">
        <v>309</v>
      </c>
      <c r="D124" s="16" t="s">
        <v>310</v>
      </c>
      <c r="E124" s="16"/>
      <c r="F124" s="16" t="s">
        <v>33</v>
      </c>
      <c r="G124" s="14" t="s">
        <v>326</v>
      </c>
      <c r="H124" s="14" t="s">
        <v>327</v>
      </c>
      <c r="I124" s="14" t="s">
        <v>48</v>
      </c>
    </row>
    <row r="125" s="3" customFormat="1" ht="25" customHeight="1" spans="1:9">
      <c r="A125" s="11">
        <v>123</v>
      </c>
      <c r="B125" s="18" t="s">
        <v>308</v>
      </c>
      <c r="C125" s="28" t="s">
        <v>309</v>
      </c>
      <c r="D125" s="18" t="s">
        <v>310</v>
      </c>
      <c r="E125" s="18"/>
      <c r="F125" s="18" t="s">
        <v>33</v>
      </c>
      <c r="G125" s="14" t="s">
        <v>328</v>
      </c>
      <c r="H125" s="14" t="s">
        <v>329</v>
      </c>
      <c r="I125" s="14" t="s">
        <v>48</v>
      </c>
    </row>
    <row r="126" s="3" customFormat="1" ht="25" customHeight="1" spans="1:9">
      <c r="A126" s="11">
        <v>124</v>
      </c>
      <c r="B126" s="13" t="s">
        <v>308</v>
      </c>
      <c r="C126" s="26" t="s">
        <v>309</v>
      </c>
      <c r="D126" s="13" t="s">
        <v>310</v>
      </c>
      <c r="E126" s="13" t="s">
        <v>330</v>
      </c>
      <c r="F126" s="13" t="s">
        <v>14</v>
      </c>
      <c r="G126" s="14" t="s">
        <v>331</v>
      </c>
      <c r="H126" s="14" t="s">
        <v>332</v>
      </c>
      <c r="I126" s="14"/>
    </row>
    <row r="127" s="3" customFormat="1" ht="25" customHeight="1" spans="1:9">
      <c r="A127" s="11">
        <v>125</v>
      </c>
      <c r="B127" s="16" t="s">
        <v>308</v>
      </c>
      <c r="C127" s="27" t="s">
        <v>309</v>
      </c>
      <c r="D127" s="16" t="s">
        <v>310</v>
      </c>
      <c r="E127" s="16"/>
      <c r="F127" s="16" t="s">
        <v>14</v>
      </c>
      <c r="G127" s="14" t="s">
        <v>333</v>
      </c>
      <c r="H127" s="14" t="s">
        <v>334</v>
      </c>
      <c r="I127" s="14" t="s">
        <v>48</v>
      </c>
    </row>
    <row r="128" s="3" customFormat="1" ht="25" customHeight="1" spans="1:9">
      <c r="A128" s="11">
        <v>126</v>
      </c>
      <c r="B128" s="18" t="s">
        <v>308</v>
      </c>
      <c r="C128" s="28" t="s">
        <v>309</v>
      </c>
      <c r="D128" s="18" t="s">
        <v>310</v>
      </c>
      <c r="E128" s="18"/>
      <c r="F128" s="18" t="s">
        <v>14</v>
      </c>
      <c r="G128" s="14" t="s">
        <v>335</v>
      </c>
      <c r="H128" s="14" t="s">
        <v>336</v>
      </c>
      <c r="I128" s="14" t="s">
        <v>48</v>
      </c>
    </row>
    <row r="129" s="3" customFormat="1" ht="25" customHeight="1" spans="1:9">
      <c r="A129" s="11">
        <v>127</v>
      </c>
      <c r="B129" s="12" t="s">
        <v>337</v>
      </c>
      <c r="C129" s="12" t="s">
        <v>338</v>
      </c>
      <c r="D129" s="12" t="s">
        <v>339</v>
      </c>
      <c r="E129" s="13" t="s">
        <v>340</v>
      </c>
      <c r="F129" s="13" t="s">
        <v>228</v>
      </c>
      <c r="G129" s="14" t="s">
        <v>341</v>
      </c>
      <c r="H129" s="14" t="s">
        <v>342</v>
      </c>
      <c r="I129" s="11"/>
    </row>
    <row r="130" s="3" customFormat="1" ht="25" customHeight="1" spans="1:9">
      <c r="A130" s="11">
        <v>128</v>
      </c>
      <c r="B130" s="15"/>
      <c r="C130" s="15"/>
      <c r="D130" s="15"/>
      <c r="E130" s="16"/>
      <c r="F130" s="16"/>
      <c r="G130" s="14" t="s">
        <v>343</v>
      </c>
      <c r="H130" s="14" t="s">
        <v>344</v>
      </c>
      <c r="I130" s="11"/>
    </row>
    <row r="131" s="3" customFormat="1" ht="25" customHeight="1" spans="1:9">
      <c r="A131" s="11">
        <v>129</v>
      </c>
      <c r="B131" s="15"/>
      <c r="C131" s="15"/>
      <c r="D131" s="15"/>
      <c r="E131" s="16"/>
      <c r="F131" s="16"/>
      <c r="G131" s="14" t="s">
        <v>345</v>
      </c>
      <c r="H131" s="14" t="s">
        <v>346</v>
      </c>
      <c r="I131" s="11"/>
    </row>
    <row r="132" s="3" customFormat="1" ht="25" customHeight="1" spans="1:9">
      <c r="A132" s="11">
        <v>130</v>
      </c>
      <c r="B132" s="15"/>
      <c r="C132" s="15"/>
      <c r="D132" s="15"/>
      <c r="E132" s="16"/>
      <c r="F132" s="16"/>
      <c r="G132" s="14" t="s">
        <v>347</v>
      </c>
      <c r="H132" s="14" t="s">
        <v>348</v>
      </c>
      <c r="I132" s="11"/>
    </row>
    <row r="133" s="3" customFormat="1" ht="25" customHeight="1" spans="1:9">
      <c r="A133" s="11">
        <v>131</v>
      </c>
      <c r="B133" s="15"/>
      <c r="C133" s="15"/>
      <c r="D133" s="15"/>
      <c r="E133" s="16"/>
      <c r="F133" s="16"/>
      <c r="G133" s="14" t="s">
        <v>349</v>
      </c>
      <c r="H133" s="14" t="s">
        <v>350</v>
      </c>
      <c r="I133" s="11"/>
    </row>
    <row r="134" s="3" customFormat="1" ht="25" customHeight="1" spans="1:9">
      <c r="A134" s="11">
        <v>132</v>
      </c>
      <c r="B134" s="17"/>
      <c r="C134" s="17"/>
      <c r="D134" s="17"/>
      <c r="E134" s="18"/>
      <c r="F134" s="18"/>
      <c r="G134" s="14" t="s">
        <v>351</v>
      </c>
      <c r="H134" s="14" t="s">
        <v>352</v>
      </c>
      <c r="I134" s="14" t="s">
        <v>48</v>
      </c>
    </row>
    <row r="135" s="3" customFormat="1" ht="25" customHeight="1" spans="1:9">
      <c r="A135" s="11">
        <v>133</v>
      </c>
      <c r="B135" s="12" t="s">
        <v>353</v>
      </c>
      <c r="C135" s="12" t="s">
        <v>354</v>
      </c>
      <c r="D135" s="12" t="s">
        <v>339</v>
      </c>
      <c r="E135" s="13" t="s">
        <v>355</v>
      </c>
      <c r="F135" s="13" t="s">
        <v>14</v>
      </c>
      <c r="G135" s="14" t="s">
        <v>356</v>
      </c>
      <c r="H135" s="36" t="s">
        <v>357</v>
      </c>
      <c r="I135" s="14"/>
    </row>
    <row r="136" s="3" customFormat="1" ht="25" customHeight="1" spans="1:9">
      <c r="A136" s="11">
        <v>134</v>
      </c>
      <c r="B136" s="15"/>
      <c r="C136" s="15"/>
      <c r="D136" s="15"/>
      <c r="E136" s="16"/>
      <c r="F136" s="16"/>
      <c r="G136" s="14" t="s">
        <v>358</v>
      </c>
      <c r="H136" s="36" t="s">
        <v>359</v>
      </c>
      <c r="I136" s="14" t="s">
        <v>48</v>
      </c>
    </row>
    <row r="137" s="3" customFormat="1" ht="25" customHeight="1" spans="1:9">
      <c r="A137" s="11">
        <v>135</v>
      </c>
      <c r="B137" s="17"/>
      <c r="C137" s="17"/>
      <c r="D137" s="17"/>
      <c r="E137" s="18"/>
      <c r="F137" s="18"/>
      <c r="G137" s="14" t="s">
        <v>360</v>
      </c>
      <c r="H137" s="36" t="s">
        <v>361</v>
      </c>
      <c r="I137" s="14" t="s">
        <v>48</v>
      </c>
    </row>
    <row r="138" s="3" customFormat="1" ht="25" customHeight="1" spans="1:9">
      <c r="A138" s="11">
        <v>136</v>
      </c>
      <c r="B138" s="12" t="s">
        <v>353</v>
      </c>
      <c r="C138" s="12" t="s">
        <v>354</v>
      </c>
      <c r="D138" s="12" t="s">
        <v>339</v>
      </c>
      <c r="E138" s="13" t="s">
        <v>362</v>
      </c>
      <c r="F138" s="13" t="s">
        <v>14</v>
      </c>
      <c r="G138" s="14" t="s">
        <v>363</v>
      </c>
      <c r="H138" s="36" t="s">
        <v>364</v>
      </c>
      <c r="I138" s="14"/>
    </row>
    <row r="139" s="3" customFormat="1" ht="25" customHeight="1" spans="1:9">
      <c r="A139" s="11">
        <v>137</v>
      </c>
      <c r="B139" s="15"/>
      <c r="C139" s="15"/>
      <c r="D139" s="15"/>
      <c r="E139" s="16"/>
      <c r="F139" s="16"/>
      <c r="G139" s="14" t="s">
        <v>365</v>
      </c>
      <c r="H139" s="36" t="s">
        <v>366</v>
      </c>
      <c r="I139" s="14"/>
    </row>
    <row r="140" s="3" customFormat="1" ht="25" customHeight="1" spans="1:9">
      <c r="A140" s="11">
        <v>138</v>
      </c>
      <c r="B140" s="17"/>
      <c r="C140" s="17"/>
      <c r="D140" s="17"/>
      <c r="E140" s="18"/>
      <c r="F140" s="18"/>
      <c r="G140" s="14" t="s">
        <v>367</v>
      </c>
      <c r="H140" s="36" t="s">
        <v>368</v>
      </c>
      <c r="I140" s="14" t="s">
        <v>48</v>
      </c>
    </row>
    <row r="141" s="3" customFormat="1" ht="25" customHeight="1" spans="1:9">
      <c r="A141" s="11">
        <v>139</v>
      </c>
      <c r="B141" s="12" t="s">
        <v>369</v>
      </c>
      <c r="C141" s="12" t="s">
        <v>370</v>
      </c>
      <c r="D141" s="12" t="s">
        <v>12</v>
      </c>
      <c r="E141" s="13" t="s">
        <v>371</v>
      </c>
      <c r="F141" s="13" t="s">
        <v>73</v>
      </c>
      <c r="G141" s="14" t="s">
        <v>372</v>
      </c>
      <c r="H141" s="14" t="s">
        <v>373</v>
      </c>
      <c r="I141" s="11"/>
    </row>
    <row r="142" s="3" customFormat="1" ht="25" customHeight="1" spans="1:9">
      <c r="A142" s="11">
        <v>140</v>
      </c>
      <c r="B142" s="15"/>
      <c r="C142" s="15" t="s">
        <v>370</v>
      </c>
      <c r="D142" s="15" t="s">
        <v>12</v>
      </c>
      <c r="E142" s="16"/>
      <c r="F142" s="16" t="s">
        <v>73</v>
      </c>
      <c r="G142" s="14" t="s">
        <v>374</v>
      </c>
      <c r="H142" s="14" t="s">
        <v>375</v>
      </c>
      <c r="I142" s="11"/>
    </row>
    <row r="143" s="3" customFormat="1" ht="25" customHeight="1" spans="1:9">
      <c r="A143" s="11">
        <v>141</v>
      </c>
      <c r="B143" s="15"/>
      <c r="C143" s="15" t="s">
        <v>370</v>
      </c>
      <c r="D143" s="15" t="s">
        <v>12</v>
      </c>
      <c r="E143" s="16"/>
      <c r="F143" s="16" t="s">
        <v>73</v>
      </c>
      <c r="G143" s="14" t="s">
        <v>376</v>
      </c>
      <c r="H143" s="14" t="s">
        <v>377</v>
      </c>
      <c r="I143" s="11"/>
    </row>
    <row r="144" s="3" customFormat="1" ht="25" customHeight="1" spans="1:9">
      <c r="A144" s="11">
        <v>142</v>
      </c>
      <c r="B144" s="15"/>
      <c r="C144" s="15" t="s">
        <v>370</v>
      </c>
      <c r="D144" s="15" t="s">
        <v>12</v>
      </c>
      <c r="E144" s="16"/>
      <c r="F144" s="16" t="s">
        <v>73</v>
      </c>
      <c r="G144" s="14" t="s">
        <v>378</v>
      </c>
      <c r="H144" s="14" t="s">
        <v>379</v>
      </c>
      <c r="I144" s="11"/>
    </row>
    <row r="145" s="3" customFormat="1" ht="25" customHeight="1" spans="1:9">
      <c r="A145" s="11">
        <v>143</v>
      </c>
      <c r="B145" s="15"/>
      <c r="C145" s="15" t="s">
        <v>370</v>
      </c>
      <c r="D145" s="15" t="s">
        <v>12</v>
      </c>
      <c r="E145" s="16"/>
      <c r="F145" s="16" t="s">
        <v>73</v>
      </c>
      <c r="G145" s="14" t="s">
        <v>380</v>
      </c>
      <c r="H145" s="14" t="s">
        <v>381</v>
      </c>
      <c r="I145" s="11"/>
    </row>
    <row r="146" s="3" customFormat="1" ht="25" customHeight="1" spans="1:9">
      <c r="A146" s="11">
        <v>144</v>
      </c>
      <c r="B146" s="15"/>
      <c r="C146" s="15" t="s">
        <v>370</v>
      </c>
      <c r="D146" s="15" t="s">
        <v>12</v>
      </c>
      <c r="E146" s="16"/>
      <c r="F146" s="16" t="s">
        <v>73</v>
      </c>
      <c r="G146" s="14" t="s">
        <v>382</v>
      </c>
      <c r="H146" s="14" t="s">
        <v>383</v>
      </c>
      <c r="I146" s="11"/>
    </row>
    <row r="147" s="3" customFormat="1" ht="25" customHeight="1" spans="1:9">
      <c r="A147" s="11">
        <v>145</v>
      </c>
      <c r="B147" s="15"/>
      <c r="C147" s="15" t="s">
        <v>370</v>
      </c>
      <c r="D147" s="15" t="s">
        <v>12</v>
      </c>
      <c r="E147" s="16"/>
      <c r="F147" s="16" t="s">
        <v>73</v>
      </c>
      <c r="G147" s="14" t="s">
        <v>384</v>
      </c>
      <c r="H147" s="14" t="s">
        <v>385</v>
      </c>
      <c r="I147" s="11"/>
    </row>
    <row r="148" s="3" customFormat="1" ht="25" customHeight="1" spans="1:9">
      <c r="A148" s="11">
        <v>146</v>
      </c>
      <c r="B148" s="15"/>
      <c r="C148" s="15" t="s">
        <v>370</v>
      </c>
      <c r="D148" s="15" t="s">
        <v>12</v>
      </c>
      <c r="E148" s="16"/>
      <c r="F148" s="16" t="s">
        <v>73</v>
      </c>
      <c r="G148" s="14" t="s">
        <v>386</v>
      </c>
      <c r="H148" s="14" t="s">
        <v>387</v>
      </c>
      <c r="I148" s="11"/>
    </row>
    <row r="149" s="3" customFormat="1" ht="25" customHeight="1" spans="1:9">
      <c r="A149" s="11">
        <v>147</v>
      </c>
      <c r="B149" s="15"/>
      <c r="C149" s="15" t="s">
        <v>370</v>
      </c>
      <c r="D149" s="15" t="s">
        <v>12</v>
      </c>
      <c r="E149" s="16"/>
      <c r="F149" s="16" t="s">
        <v>73</v>
      </c>
      <c r="G149" s="14" t="s">
        <v>388</v>
      </c>
      <c r="H149" s="14" t="s">
        <v>389</v>
      </c>
      <c r="I149" s="11"/>
    </row>
    <row r="150" s="3" customFormat="1" ht="25" customHeight="1" spans="1:9">
      <c r="A150" s="11">
        <v>148</v>
      </c>
      <c r="B150" s="15"/>
      <c r="C150" s="15" t="s">
        <v>370</v>
      </c>
      <c r="D150" s="15" t="s">
        <v>12</v>
      </c>
      <c r="E150" s="16"/>
      <c r="F150" s="16" t="s">
        <v>73</v>
      </c>
      <c r="G150" s="14" t="s">
        <v>390</v>
      </c>
      <c r="H150" s="14" t="s">
        <v>177</v>
      </c>
      <c r="I150" s="11"/>
    </row>
    <row r="151" s="3" customFormat="1" ht="25" customHeight="1" spans="1:9">
      <c r="A151" s="11">
        <v>149</v>
      </c>
      <c r="B151" s="15"/>
      <c r="C151" s="15" t="s">
        <v>370</v>
      </c>
      <c r="D151" s="15" t="s">
        <v>12</v>
      </c>
      <c r="E151" s="16"/>
      <c r="F151" s="16" t="s">
        <v>73</v>
      </c>
      <c r="G151" s="14" t="s">
        <v>391</v>
      </c>
      <c r="H151" s="14" t="s">
        <v>392</v>
      </c>
      <c r="I151" s="11"/>
    </row>
    <row r="152" s="3" customFormat="1" ht="25" customHeight="1" spans="1:9">
      <c r="A152" s="11">
        <v>150</v>
      </c>
      <c r="B152" s="17"/>
      <c r="C152" s="17" t="s">
        <v>370</v>
      </c>
      <c r="D152" s="17" t="s">
        <v>12</v>
      </c>
      <c r="E152" s="18"/>
      <c r="F152" s="18" t="s">
        <v>73</v>
      </c>
      <c r="G152" s="14" t="s">
        <v>393</v>
      </c>
      <c r="H152" s="14" t="s">
        <v>394</v>
      </c>
      <c r="I152" s="11"/>
    </row>
    <row r="153" s="3" customFormat="1" ht="25" customHeight="1" spans="1:9">
      <c r="A153" s="11">
        <v>151</v>
      </c>
      <c r="B153" s="37" t="s">
        <v>369</v>
      </c>
      <c r="C153" s="37" t="s">
        <v>395</v>
      </c>
      <c r="D153" s="37" t="s">
        <v>396</v>
      </c>
      <c r="E153" s="41" t="s">
        <v>397</v>
      </c>
      <c r="F153" s="37">
        <v>1</v>
      </c>
      <c r="G153" s="20" t="s">
        <v>398</v>
      </c>
      <c r="H153" s="20" t="s">
        <v>399</v>
      </c>
      <c r="I153" s="29"/>
    </row>
    <row r="154" s="3" customFormat="1" ht="25" customHeight="1" spans="1:9">
      <c r="A154" s="11">
        <v>152</v>
      </c>
      <c r="B154" s="38"/>
      <c r="C154" s="38"/>
      <c r="D154" s="38"/>
      <c r="E154" s="38" t="s">
        <v>397</v>
      </c>
      <c r="F154" s="38" t="s">
        <v>228</v>
      </c>
      <c r="G154" s="20" t="s">
        <v>400</v>
      </c>
      <c r="H154" s="20" t="s">
        <v>401</v>
      </c>
      <c r="I154" s="29"/>
    </row>
    <row r="155" s="3" customFormat="1" ht="25" customHeight="1" spans="1:9">
      <c r="A155" s="11">
        <v>153</v>
      </c>
      <c r="B155" s="39"/>
      <c r="C155" s="39"/>
      <c r="D155" s="39"/>
      <c r="E155" s="39" t="s">
        <v>397</v>
      </c>
      <c r="F155" s="39" t="s">
        <v>228</v>
      </c>
      <c r="G155" s="20" t="s">
        <v>402</v>
      </c>
      <c r="H155" s="20" t="s">
        <v>403</v>
      </c>
      <c r="I155" s="29"/>
    </row>
    <row r="156" s="3" customFormat="1" ht="25" customHeight="1" spans="1:9">
      <c r="A156" s="11">
        <v>154</v>
      </c>
      <c r="B156" s="13" t="s">
        <v>114</v>
      </c>
      <c r="C156" s="26" t="s">
        <v>404</v>
      </c>
      <c r="D156" s="13" t="s">
        <v>405</v>
      </c>
      <c r="E156" s="13" t="s">
        <v>406</v>
      </c>
      <c r="F156" s="13" t="s">
        <v>14</v>
      </c>
      <c r="G156" s="14" t="s">
        <v>407</v>
      </c>
      <c r="H156" s="14" t="s">
        <v>408</v>
      </c>
      <c r="I156" s="14"/>
    </row>
    <row r="157" s="3" customFormat="1" ht="25" customHeight="1" spans="1:9">
      <c r="A157" s="11">
        <v>155</v>
      </c>
      <c r="B157" s="16"/>
      <c r="C157" s="27"/>
      <c r="D157" s="16"/>
      <c r="E157" s="16"/>
      <c r="F157" s="16"/>
      <c r="G157" s="14" t="s">
        <v>409</v>
      </c>
      <c r="H157" s="14" t="s">
        <v>410</v>
      </c>
      <c r="I157" s="14"/>
    </row>
    <row r="158" s="3" customFormat="1" ht="25" customHeight="1" spans="1:9">
      <c r="A158" s="11">
        <v>156</v>
      </c>
      <c r="B158" s="18"/>
      <c r="C158" s="28"/>
      <c r="D158" s="18"/>
      <c r="E158" s="18"/>
      <c r="F158" s="18"/>
      <c r="G158" s="14" t="s">
        <v>411</v>
      </c>
      <c r="H158" s="14" t="s">
        <v>412</v>
      </c>
      <c r="I158" s="14" t="s">
        <v>48</v>
      </c>
    </row>
    <row r="159" s="3" customFormat="1" ht="25" customHeight="1" spans="1:9">
      <c r="A159" s="11">
        <v>157</v>
      </c>
      <c r="B159" s="13" t="s">
        <v>114</v>
      </c>
      <c r="C159" s="26" t="s">
        <v>404</v>
      </c>
      <c r="D159" s="13" t="s">
        <v>413</v>
      </c>
      <c r="E159" s="13" t="s">
        <v>414</v>
      </c>
      <c r="F159" s="13" t="s">
        <v>14</v>
      </c>
      <c r="G159" s="14" t="s">
        <v>415</v>
      </c>
      <c r="H159" s="14" t="s">
        <v>416</v>
      </c>
      <c r="I159" s="14"/>
    </row>
    <row r="160" s="3" customFormat="1" ht="25" customHeight="1" spans="1:9">
      <c r="A160" s="11">
        <v>158</v>
      </c>
      <c r="B160" s="16"/>
      <c r="C160" s="27"/>
      <c r="D160" s="16"/>
      <c r="E160" s="16" t="s">
        <v>414</v>
      </c>
      <c r="F160" s="16" t="s">
        <v>14</v>
      </c>
      <c r="G160" s="14" t="s">
        <v>417</v>
      </c>
      <c r="H160" s="14" t="s">
        <v>418</v>
      </c>
      <c r="I160" s="14"/>
    </row>
    <row r="161" s="3" customFormat="1" ht="25" customHeight="1" spans="1:9">
      <c r="A161" s="11">
        <v>159</v>
      </c>
      <c r="B161" s="18"/>
      <c r="C161" s="28"/>
      <c r="D161" s="18"/>
      <c r="E161" s="18" t="s">
        <v>414</v>
      </c>
      <c r="F161" s="18" t="s">
        <v>14</v>
      </c>
      <c r="G161" s="14" t="s">
        <v>419</v>
      </c>
      <c r="H161" s="14" t="s">
        <v>420</v>
      </c>
      <c r="I161" s="14" t="s">
        <v>48</v>
      </c>
    </row>
    <row r="162" s="3" customFormat="1" ht="25" customHeight="1" spans="1:9">
      <c r="A162" s="11">
        <v>160</v>
      </c>
      <c r="B162" s="13" t="s">
        <v>421</v>
      </c>
      <c r="C162" s="26" t="s">
        <v>422</v>
      </c>
      <c r="D162" s="13" t="s">
        <v>423</v>
      </c>
      <c r="E162" s="13" t="s">
        <v>424</v>
      </c>
      <c r="F162" s="13" t="s">
        <v>14</v>
      </c>
      <c r="G162" s="14" t="s">
        <v>425</v>
      </c>
      <c r="H162" s="14" t="s">
        <v>426</v>
      </c>
      <c r="I162" s="14"/>
    </row>
    <row r="163" s="3" customFormat="1" ht="25" customHeight="1" spans="1:9">
      <c r="A163" s="11">
        <v>161</v>
      </c>
      <c r="B163" s="16" t="s">
        <v>421</v>
      </c>
      <c r="C163" s="27" t="s">
        <v>422</v>
      </c>
      <c r="D163" s="16" t="s">
        <v>423</v>
      </c>
      <c r="E163" s="16"/>
      <c r="F163" s="16"/>
      <c r="G163" s="14" t="s">
        <v>427</v>
      </c>
      <c r="H163" s="14" t="s">
        <v>428</v>
      </c>
      <c r="I163" s="14" t="s">
        <v>48</v>
      </c>
    </row>
    <row r="164" s="3" customFormat="1" ht="25" customHeight="1" spans="1:9">
      <c r="A164" s="11">
        <v>162</v>
      </c>
      <c r="B164" s="18" t="s">
        <v>421</v>
      </c>
      <c r="C164" s="28" t="s">
        <v>422</v>
      </c>
      <c r="D164" s="18" t="s">
        <v>423</v>
      </c>
      <c r="E164" s="18"/>
      <c r="F164" s="18"/>
      <c r="G164" s="14" t="s">
        <v>429</v>
      </c>
      <c r="H164" s="14" t="s">
        <v>430</v>
      </c>
      <c r="I164" s="14" t="s">
        <v>48</v>
      </c>
    </row>
    <row r="165" s="3" customFormat="1" ht="25" customHeight="1" spans="1:9">
      <c r="A165" s="11">
        <v>163</v>
      </c>
      <c r="B165" s="12" t="s">
        <v>431</v>
      </c>
      <c r="C165" s="12" t="s">
        <v>432</v>
      </c>
      <c r="D165" s="12" t="s">
        <v>433</v>
      </c>
      <c r="E165" s="13" t="s">
        <v>434</v>
      </c>
      <c r="F165" s="13" t="s">
        <v>14</v>
      </c>
      <c r="G165" s="14" t="s">
        <v>435</v>
      </c>
      <c r="H165" s="14" t="s">
        <v>436</v>
      </c>
      <c r="I165" s="11"/>
    </row>
    <row r="166" s="3" customFormat="1" ht="25" customHeight="1" spans="1:9">
      <c r="A166" s="11">
        <v>164</v>
      </c>
      <c r="B166" s="15"/>
      <c r="C166" s="15"/>
      <c r="D166" s="15"/>
      <c r="E166" s="16"/>
      <c r="F166" s="16"/>
      <c r="G166" s="14" t="s">
        <v>437</v>
      </c>
      <c r="H166" s="14" t="s">
        <v>438</v>
      </c>
      <c r="I166" s="11"/>
    </row>
    <row r="167" s="3" customFormat="1" ht="25" customHeight="1" spans="1:9">
      <c r="A167" s="11">
        <v>165</v>
      </c>
      <c r="B167" s="17"/>
      <c r="C167" s="17"/>
      <c r="D167" s="17"/>
      <c r="E167" s="18"/>
      <c r="F167" s="18"/>
      <c r="G167" s="14" t="s">
        <v>439</v>
      </c>
      <c r="H167" s="14" t="s">
        <v>440</v>
      </c>
      <c r="I167" s="11"/>
    </row>
    <row r="168" s="3" customFormat="1" ht="25" customHeight="1" spans="1:9">
      <c r="A168" s="11">
        <v>166</v>
      </c>
      <c r="B168" s="12" t="s">
        <v>441</v>
      </c>
      <c r="C168" s="12" t="s">
        <v>442</v>
      </c>
      <c r="D168" s="12" t="s">
        <v>12</v>
      </c>
      <c r="E168" s="13" t="s">
        <v>443</v>
      </c>
      <c r="F168" s="13" t="s">
        <v>14</v>
      </c>
      <c r="G168" s="14" t="s">
        <v>444</v>
      </c>
      <c r="H168" s="14" t="s">
        <v>445</v>
      </c>
      <c r="I168" s="11"/>
    </row>
    <row r="169" s="3" customFormat="1" ht="25" customHeight="1" spans="1:9">
      <c r="A169" s="11">
        <v>167</v>
      </c>
      <c r="B169" s="15"/>
      <c r="C169" s="15"/>
      <c r="D169" s="15"/>
      <c r="E169" s="16"/>
      <c r="F169" s="16"/>
      <c r="G169" s="14" t="s">
        <v>446</v>
      </c>
      <c r="H169" s="14" t="s">
        <v>447</v>
      </c>
      <c r="I169" s="11"/>
    </row>
    <row r="170" s="3" customFormat="1" ht="25" customHeight="1" spans="1:9">
      <c r="A170" s="11">
        <v>168</v>
      </c>
      <c r="B170" s="17"/>
      <c r="C170" s="17"/>
      <c r="D170" s="17"/>
      <c r="E170" s="18"/>
      <c r="F170" s="18"/>
      <c r="G170" s="14" t="s">
        <v>448</v>
      </c>
      <c r="H170" s="14" t="s">
        <v>449</v>
      </c>
      <c r="I170" s="11"/>
    </row>
    <row r="171" s="4" customFormat="1" ht="25" customHeight="1" spans="1:12">
      <c r="A171" s="11">
        <v>169</v>
      </c>
      <c r="B171" s="13" t="s">
        <v>450</v>
      </c>
      <c r="C171" s="13" t="s">
        <v>451</v>
      </c>
      <c r="D171" s="13" t="s">
        <v>452</v>
      </c>
      <c r="E171" s="13" t="s">
        <v>453</v>
      </c>
      <c r="F171" s="13" t="s">
        <v>228</v>
      </c>
      <c r="G171" s="14" t="s">
        <v>454</v>
      </c>
      <c r="H171" s="14" t="s">
        <v>455</v>
      </c>
      <c r="I171" s="14"/>
      <c r="J171" s="31"/>
      <c r="K171" s="32"/>
      <c r="L171" s="32"/>
    </row>
    <row r="172" s="4" customFormat="1" ht="25" customHeight="1" spans="1:12">
      <c r="A172" s="11">
        <v>170</v>
      </c>
      <c r="B172" s="16" t="s">
        <v>450</v>
      </c>
      <c r="C172" s="16" t="s">
        <v>451</v>
      </c>
      <c r="D172" s="16" t="s">
        <v>452</v>
      </c>
      <c r="E172" s="16"/>
      <c r="F172" s="16" t="s">
        <v>228</v>
      </c>
      <c r="G172" s="14" t="s">
        <v>456</v>
      </c>
      <c r="H172" s="14" t="s">
        <v>457</v>
      </c>
      <c r="I172" s="14"/>
      <c r="J172" s="31"/>
      <c r="K172" s="32"/>
      <c r="L172" s="32"/>
    </row>
    <row r="173" s="4" customFormat="1" ht="25" customHeight="1" spans="1:12">
      <c r="A173" s="11">
        <v>171</v>
      </c>
      <c r="B173" s="16" t="s">
        <v>450</v>
      </c>
      <c r="C173" s="16" t="s">
        <v>451</v>
      </c>
      <c r="D173" s="16" t="s">
        <v>452</v>
      </c>
      <c r="E173" s="16"/>
      <c r="F173" s="16" t="s">
        <v>228</v>
      </c>
      <c r="G173" s="14" t="s">
        <v>458</v>
      </c>
      <c r="H173" s="14" t="s">
        <v>459</v>
      </c>
      <c r="I173" s="14"/>
      <c r="J173" s="31"/>
      <c r="K173" s="32"/>
      <c r="L173" s="32"/>
    </row>
    <row r="174" s="4" customFormat="1" ht="25" customHeight="1" spans="1:12">
      <c r="A174" s="11">
        <v>172</v>
      </c>
      <c r="B174" s="16" t="s">
        <v>450</v>
      </c>
      <c r="C174" s="16" t="s">
        <v>451</v>
      </c>
      <c r="D174" s="16" t="s">
        <v>452</v>
      </c>
      <c r="E174" s="16"/>
      <c r="F174" s="16" t="s">
        <v>228</v>
      </c>
      <c r="G174" s="14" t="s">
        <v>460</v>
      </c>
      <c r="H174" s="14" t="s">
        <v>461</v>
      </c>
      <c r="I174" s="14"/>
      <c r="J174" s="31"/>
      <c r="K174" s="32"/>
      <c r="L174" s="32"/>
    </row>
    <row r="175" s="4" customFormat="1" ht="25" customHeight="1" spans="1:12">
      <c r="A175" s="11">
        <v>173</v>
      </c>
      <c r="B175" s="16" t="s">
        <v>450</v>
      </c>
      <c r="C175" s="16" t="s">
        <v>451</v>
      </c>
      <c r="D175" s="16" t="s">
        <v>452</v>
      </c>
      <c r="E175" s="16"/>
      <c r="F175" s="16" t="s">
        <v>228</v>
      </c>
      <c r="G175" s="14" t="s">
        <v>462</v>
      </c>
      <c r="H175" s="14" t="s">
        <v>463</v>
      </c>
      <c r="I175" s="14"/>
      <c r="J175" s="31"/>
      <c r="K175" s="32"/>
      <c r="L175" s="32"/>
    </row>
    <row r="176" s="4" customFormat="1" ht="25" customHeight="1" spans="1:12">
      <c r="A176" s="11">
        <v>174</v>
      </c>
      <c r="B176" s="18" t="s">
        <v>450</v>
      </c>
      <c r="C176" s="18" t="s">
        <v>451</v>
      </c>
      <c r="D176" s="18" t="s">
        <v>452</v>
      </c>
      <c r="E176" s="18"/>
      <c r="F176" s="18" t="s">
        <v>228</v>
      </c>
      <c r="G176" s="14" t="s">
        <v>464</v>
      </c>
      <c r="H176" s="14" t="s">
        <v>465</v>
      </c>
      <c r="I176" s="14" t="s">
        <v>48</v>
      </c>
      <c r="J176" s="31"/>
      <c r="K176" s="32"/>
      <c r="L176" s="32"/>
    </row>
    <row r="177" s="4" customFormat="1" ht="25" customHeight="1" spans="1:12">
      <c r="A177" s="11">
        <v>175</v>
      </c>
      <c r="B177" s="13" t="s">
        <v>450</v>
      </c>
      <c r="C177" s="13" t="s">
        <v>451</v>
      </c>
      <c r="D177" s="13" t="s">
        <v>466</v>
      </c>
      <c r="E177" s="13" t="s">
        <v>467</v>
      </c>
      <c r="F177" s="13" t="s">
        <v>228</v>
      </c>
      <c r="G177" s="14" t="s">
        <v>468</v>
      </c>
      <c r="H177" s="14" t="s">
        <v>469</v>
      </c>
      <c r="I177" s="14"/>
      <c r="J177" s="31"/>
      <c r="K177" s="32"/>
      <c r="L177" s="32"/>
    </row>
    <row r="178" s="4" customFormat="1" ht="25" customHeight="1" spans="1:12">
      <c r="A178" s="11">
        <v>176</v>
      </c>
      <c r="B178" s="16" t="s">
        <v>450</v>
      </c>
      <c r="C178" s="16" t="s">
        <v>451</v>
      </c>
      <c r="D178" s="16" t="s">
        <v>466</v>
      </c>
      <c r="E178" s="16"/>
      <c r="F178" s="16" t="s">
        <v>228</v>
      </c>
      <c r="G178" s="14" t="s">
        <v>470</v>
      </c>
      <c r="H178" s="14" t="s">
        <v>471</v>
      </c>
      <c r="I178" s="14"/>
      <c r="J178" s="31"/>
      <c r="K178" s="32"/>
      <c r="L178" s="32"/>
    </row>
    <row r="179" s="4" customFormat="1" ht="25" customHeight="1" spans="1:12">
      <c r="A179" s="11">
        <v>177</v>
      </c>
      <c r="B179" s="16" t="s">
        <v>450</v>
      </c>
      <c r="C179" s="16" t="s">
        <v>451</v>
      </c>
      <c r="D179" s="16" t="s">
        <v>466</v>
      </c>
      <c r="E179" s="16"/>
      <c r="F179" s="16" t="s">
        <v>228</v>
      </c>
      <c r="G179" s="14" t="s">
        <v>472</v>
      </c>
      <c r="H179" s="14" t="s">
        <v>473</v>
      </c>
      <c r="I179" s="14"/>
      <c r="J179" s="31"/>
      <c r="K179" s="32"/>
      <c r="L179" s="32"/>
    </row>
    <row r="180" s="4" customFormat="1" ht="25" customHeight="1" spans="1:12">
      <c r="A180" s="11">
        <v>178</v>
      </c>
      <c r="B180" s="16" t="s">
        <v>450</v>
      </c>
      <c r="C180" s="16" t="s">
        <v>451</v>
      </c>
      <c r="D180" s="16" t="s">
        <v>466</v>
      </c>
      <c r="E180" s="16"/>
      <c r="F180" s="16" t="s">
        <v>228</v>
      </c>
      <c r="G180" s="14" t="s">
        <v>474</v>
      </c>
      <c r="H180" s="14" t="s">
        <v>475</v>
      </c>
      <c r="I180" s="14"/>
      <c r="J180" s="31"/>
      <c r="K180" s="32"/>
      <c r="L180" s="32"/>
    </row>
    <row r="181" s="4" customFormat="1" ht="25" customHeight="1" spans="1:12">
      <c r="A181" s="11">
        <v>179</v>
      </c>
      <c r="B181" s="16" t="s">
        <v>450</v>
      </c>
      <c r="C181" s="16" t="s">
        <v>451</v>
      </c>
      <c r="D181" s="16" t="s">
        <v>466</v>
      </c>
      <c r="E181" s="16"/>
      <c r="F181" s="16" t="s">
        <v>228</v>
      </c>
      <c r="G181" s="14" t="s">
        <v>476</v>
      </c>
      <c r="H181" s="14" t="s">
        <v>477</v>
      </c>
      <c r="I181" s="14" t="s">
        <v>48</v>
      </c>
      <c r="J181" s="31"/>
      <c r="K181" s="32"/>
      <c r="L181" s="32"/>
    </row>
    <row r="182" s="4" customFormat="1" ht="25" customHeight="1" spans="1:12">
      <c r="A182" s="11">
        <v>180</v>
      </c>
      <c r="B182" s="18" t="s">
        <v>450</v>
      </c>
      <c r="C182" s="18" t="s">
        <v>451</v>
      </c>
      <c r="D182" s="18" t="s">
        <v>466</v>
      </c>
      <c r="E182" s="18"/>
      <c r="F182" s="18" t="s">
        <v>228</v>
      </c>
      <c r="G182" s="14" t="s">
        <v>478</v>
      </c>
      <c r="H182" s="14" t="s">
        <v>479</v>
      </c>
      <c r="I182" s="14" t="s">
        <v>48</v>
      </c>
      <c r="J182" s="31"/>
      <c r="K182" s="32"/>
      <c r="L182" s="32"/>
    </row>
    <row r="183" s="4" customFormat="1" ht="25" customHeight="1" spans="1:12">
      <c r="A183" s="11">
        <v>181</v>
      </c>
      <c r="B183" s="13" t="s">
        <v>450</v>
      </c>
      <c r="C183" s="13" t="s">
        <v>451</v>
      </c>
      <c r="D183" s="13" t="s">
        <v>480</v>
      </c>
      <c r="E183" s="13" t="s">
        <v>481</v>
      </c>
      <c r="F183" s="13" t="s">
        <v>14</v>
      </c>
      <c r="G183" s="14" t="s">
        <v>482</v>
      </c>
      <c r="H183" s="14" t="s">
        <v>483</v>
      </c>
      <c r="I183" s="14"/>
      <c r="J183" s="31"/>
      <c r="K183" s="32"/>
      <c r="L183" s="32"/>
    </row>
    <row r="184" s="4" customFormat="1" ht="25" customHeight="1" spans="1:12">
      <c r="A184" s="11">
        <v>182</v>
      </c>
      <c r="B184" s="16" t="s">
        <v>450</v>
      </c>
      <c r="C184" s="16" t="s">
        <v>451</v>
      </c>
      <c r="D184" s="16" t="s">
        <v>480</v>
      </c>
      <c r="E184" s="16"/>
      <c r="F184" s="16"/>
      <c r="G184" s="14" t="s">
        <v>484</v>
      </c>
      <c r="H184" s="14" t="s">
        <v>485</v>
      </c>
      <c r="I184" s="14"/>
      <c r="J184" s="31"/>
      <c r="K184" s="32"/>
      <c r="L184" s="32"/>
    </row>
    <row r="185" s="4" customFormat="1" ht="25" customHeight="1" spans="1:12">
      <c r="A185" s="11">
        <v>183</v>
      </c>
      <c r="B185" s="16" t="s">
        <v>450</v>
      </c>
      <c r="C185" s="16" t="s">
        <v>451</v>
      </c>
      <c r="D185" s="16" t="s">
        <v>480</v>
      </c>
      <c r="E185" s="16"/>
      <c r="F185" s="16"/>
      <c r="G185" s="14" t="s">
        <v>486</v>
      </c>
      <c r="H185" s="14" t="s">
        <v>487</v>
      </c>
      <c r="I185" s="14"/>
      <c r="J185" s="31"/>
      <c r="K185" s="32"/>
      <c r="L185" s="32"/>
    </row>
    <row r="186" s="4" customFormat="1" ht="25" customHeight="1" spans="1:12">
      <c r="A186" s="11">
        <v>184</v>
      </c>
      <c r="B186" s="18" t="s">
        <v>450</v>
      </c>
      <c r="C186" s="18" t="s">
        <v>451</v>
      </c>
      <c r="D186" s="18" t="s">
        <v>480</v>
      </c>
      <c r="E186" s="18"/>
      <c r="F186" s="18"/>
      <c r="G186" s="14" t="s">
        <v>488</v>
      </c>
      <c r="H186" s="14" t="s">
        <v>489</v>
      </c>
      <c r="I186" s="14"/>
      <c r="J186" s="31"/>
      <c r="K186" s="32"/>
      <c r="L186" s="32"/>
    </row>
    <row r="187" s="4" customFormat="1" ht="25" customHeight="1" spans="1:12">
      <c r="A187" s="11">
        <v>185</v>
      </c>
      <c r="B187" s="13" t="s">
        <v>450</v>
      </c>
      <c r="C187" s="13" t="s">
        <v>490</v>
      </c>
      <c r="D187" s="13" t="s">
        <v>491</v>
      </c>
      <c r="E187" s="13" t="s">
        <v>492</v>
      </c>
      <c r="F187" s="13" t="s">
        <v>14</v>
      </c>
      <c r="G187" s="14" t="s">
        <v>493</v>
      </c>
      <c r="H187" s="14" t="s">
        <v>494</v>
      </c>
      <c r="I187" s="14"/>
      <c r="J187" s="31"/>
      <c r="K187" s="32"/>
      <c r="L187" s="32"/>
    </row>
    <row r="188" s="4" customFormat="1" ht="25" customHeight="1" spans="1:12">
      <c r="A188" s="11">
        <v>186</v>
      </c>
      <c r="B188" s="16" t="s">
        <v>450</v>
      </c>
      <c r="C188" s="16" t="s">
        <v>490</v>
      </c>
      <c r="D188" s="16" t="s">
        <v>491</v>
      </c>
      <c r="E188" s="16"/>
      <c r="F188" s="16"/>
      <c r="G188" s="14" t="s">
        <v>495</v>
      </c>
      <c r="H188" s="14" t="s">
        <v>496</v>
      </c>
      <c r="I188" s="14"/>
      <c r="J188" s="31"/>
      <c r="K188" s="32"/>
      <c r="L188" s="32"/>
    </row>
    <row r="189" s="4" customFormat="1" ht="25" customHeight="1" spans="1:12">
      <c r="A189" s="11">
        <v>187</v>
      </c>
      <c r="B189" s="18" t="s">
        <v>450</v>
      </c>
      <c r="C189" s="18" t="s">
        <v>490</v>
      </c>
      <c r="D189" s="18" t="s">
        <v>491</v>
      </c>
      <c r="E189" s="18"/>
      <c r="F189" s="18"/>
      <c r="G189" s="14" t="s">
        <v>497</v>
      </c>
      <c r="H189" s="14" t="s">
        <v>498</v>
      </c>
      <c r="I189" s="14" t="s">
        <v>48</v>
      </c>
      <c r="J189" s="31"/>
      <c r="K189" s="32"/>
      <c r="L189" s="32"/>
    </row>
    <row r="190" s="4" customFormat="1" ht="25" customHeight="1" spans="1:12">
      <c r="A190" s="11">
        <v>188</v>
      </c>
      <c r="B190" s="13" t="s">
        <v>450</v>
      </c>
      <c r="C190" s="13" t="s">
        <v>490</v>
      </c>
      <c r="D190" s="13" t="s">
        <v>499</v>
      </c>
      <c r="E190" s="13" t="s">
        <v>500</v>
      </c>
      <c r="F190" s="13" t="s">
        <v>14</v>
      </c>
      <c r="G190" s="14" t="s">
        <v>501</v>
      </c>
      <c r="H190" s="14" t="s">
        <v>502</v>
      </c>
      <c r="I190" s="14"/>
      <c r="J190" s="31"/>
      <c r="K190" s="32"/>
      <c r="L190" s="32"/>
    </row>
    <row r="191" s="4" customFormat="1" ht="25" customHeight="1" spans="1:12">
      <c r="A191" s="11">
        <v>189</v>
      </c>
      <c r="B191" s="16" t="s">
        <v>450</v>
      </c>
      <c r="C191" s="16" t="s">
        <v>490</v>
      </c>
      <c r="D191" s="16" t="s">
        <v>499</v>
      </c>
      <c r="E191" s="16"/>
      <c r="F191" s="16"/>
      <c r="G191" s="14" t="s">
        <v>503</v>
      </c>
      <c r="H191" s="14" t="s">
        <v>504</v>
      </c>
      <c r="I191" s="14"/>
      <c r="J191" s="31"/>
      <c r="K191" s="32"/>
      <c r="L191" s="32"/>
    </row>
    <row r="192" s="4" customFormat="1" ht="25" customHeight="1" spans="1:12">
      <c r="A192" s="11">
        <v>190</v>
      </c>
      <c r="B192" s="18" t="s">
        <v>450</v>
      </c>
      <c r="C192" s="18" t="s">
        <v>490</v>
      </c>
      <c r="D192" s="18" t="s">
        <v>499</v>
      </c>
      <c r="E192" s="18"/>
      <c r="F192" s="18"/>
      <c r="G192" s="14" t="s">
        <v>505</v>
      </c>
      <c r="H192" s="14" t="s">
        <v>506</v>
      </c>
      <c r="I192" s="14"/>
      <c r="J192" s="31"/>
      <c r="K192" s="32"/>
      <c r="L192" s="32"/>
    </row>
    <row r="193" s="4" customFormat="1" ht="25" customHeight="1" spans="1:12">
      <c r="A193" s="11">
        <v>191</v>
      </c>
      <c r="B193" s="13" t="s">
        <v>450</v>
      </c>
      <c r="C193" s="13" t="s">
        <v>507</v>
      </c>
      <c r="D193" s="13" t="s">
        <v>466</v>
      </c>
      <c r="E193" s="13" t="s">
        <v>508</v>
      </c>
      <c r="F193" s="13" t="s">
        <v>14</v>
      </c>
      <c r="G193" s="14" t="s">
        <v>509</v>
      </c>
      <c r="H193" s="14" t="s">
        <v>510</v>
      </c>
      <c r="I193" s="14"/>
      <c r="J193" s="31"/>
      <c r="K193" s="32"/>
      <c r="L193" s="32"/>
    </row>
    <row r="194" s="4" customFormat="1" ht="25" customHeight="1" spans="1:12">
      <c r="A194" s="11">
        <v>192</v>
      </c>
      <c r="B194" s="16" t="s">
        <v>450</v>
      </c>
      <c r="C194" s="16" t="s">
        <v>507</v>
      </c>
      <c r="D194" s="16" t="s">
        <v>466</v>
      </c>
      <c r="E194" s="16"/>
      <c r="F194" s="16"/>
      <c r="G194" s="14" t="s">
        <v>511</v>
      </c>
      <c r="H194" s="14" t="s">
        <v>512</v>
      </c>
      <c r="I194" s="14"/>
      <c r="J194" s="31"/>
      <c r="K194" s="32"/>
      <c r="L194" s="32"/>
    </row>
    <row r="195" s="4" customFormat="1" ht="25" customHeight="1" spans="1:12">
      <c r="A195" s="11">
        <v>193</v>
      </c>
      <c r="B195" s="18" t="s">
        <v>450</v>
      </c>
      <c r="C195" s="18" t="s">
        <v>507</v>
      </c>
      <c r="D195" s="18" t="s">
        <v>466</v>
      </c>
      <c r="E195" s="18"/>
      <c r="F195" s="18"/>
      <c r="G195" s="14" t="s">
        <v>513</v>
      </c>
      <c r="H195" s="14" t="s">
        <v>514</v>
      </c>
      <c r="I195" s="14" t="s">
        <v>48</v>
      </c>
      <c r="J195" s="31"/>
      <c r="K195" s="32"/>
      <c r="L195" s="32"/>
    </row>
    <row r="196" s="4" customFormat="1" ht="25" customHeight="1" spans="1:12">
      <c r="A196" s="11">
        <v>194</v>
      </c>
      <c r="B196" s="13" t="s">
        <v>450</v>
      </c>
      <c r="C196" s="13" t="s">
        <v>515</v>
      </c>
      <c r="D196" s="13" t="s">
        <v>516</v>
      </c>
      <c r="E196" s="13" t="s">
        <v>517</v>
      </c>
      <c r="F196" s="13" t="s">
        <v>228</v>
      </c>
      <c r="G196" s="14" t="s">
        <v>518</v>
      </c>
      <c r="H196" s="14" t="s">
        <v>519</v>
      </c>
      <c r="I196" s="14"/>
      <c r="J196" s="31"/>
      <c r="K196" s="32"/>
      <c r="L196" s="32"/>
    </row>
    <row r="197" s="4" customFormat="1" ht="25" customHeight="1" spans="1:12">
      <c r="A197" s="11">
        <v>195</v>
      </c>
      <c r="B197" s="16" t="s">
        <v>450</v>
      </c>
      <c r="C197" s="16" t="s">
        <v>515</v>
      </c>
      <c r="D197" s="16" t="s">
        <v>516</v>
      </c>
      <c r="E197" s="16"/>
      <c r="F197" s="16"/>
      <c r="G197" s="14" t="s">
        <v>520</v>
      </c>
      <c r="H197" s="14" t="s">
        <v>521</v>
      </c>
      <c r="I197" s="14"/>
      <c r="J197" s="31"/>
      <c r="K197" s="32"/>
      <c r="L197" s="32"/>
    </row>
    <row r="198" s="4" customFormat="1" ht="25" customHeight="1" spans="1:12">
      <c r="A198" s="11">
        <v>196</v>
      </c>
      <c r="B198" s="16" t="s">
        <v>450</v>
      </c>
      <c r="C198" s="16" t="s">
        <v>515</v>
      </c>
      <c r="D198" s="16" t="s">
        <v>516</v>
      </c>
      <c r="E198" s="16"/>
      <c r="F198" s="16"/>
      <c r="G198" s="14" t="s">
        <v>522</v>
      </c>
      <c r="H198" s="14" t="s">
        <v>523</v>
      </c>
      <c r="I198" s="14"/>
      <c r="J198" s="31"/>
      <c r="K198" s="32"/>
      <c r="L198" s="32"/>
    </row>
    <row r="199" s="4" customFormat="1" ht="25" customHeight="1" spans="1:12">
      <c r="A199" s="11">
        <v>197</v>
      </c>
      <c r="B199" s="16" t="s">
        <v>450</v>
      </c>
      <c r="C199" s="16" t="s">
        <v>515</v>
      </c>
      <c r="D199" s="16" t="s">
        <v>516</v>
      </c>
      <c r="E199" s="16"/>
      <c r="F199" s="16"/>
      <c r="G199" s="14" t="s">
        <v>524</v>
      </c>
      <c r="H199" s="14" t="s">
        <v>525</v>
      </c>
      <c r="I199" s="14"/>
      <c r="J199" s="31"/>
      <c r="K199" s="32"/>
      <c r="L199" s="32"/>
    </row>
    <row r="200" s="4" customFormat="1" ht="25" customHeight="1" spans="1:12">
      <c r="A200" s="11">
        <v>198</v>
      </c>
      <c r="B200" s="16" t="s">
        <v>450</v>
      </c>
      <c r="C200" s="16" t="s">
        <v>515</v>
      </c>
      <c r="D200" s="16" t="s">
        <v>516</v>
      </c>
      <c r="E200" s="16"/>
      <c r="F200" s="16"/>
      <c r="G200" s="14" t="s">
        <v>526</v>
      </c>
      <c r="H200" s="14" t="s">
        <v>527</v>
      </c>
      <c r="I200" s="14"/>
      <c r="J200" s="31"/>
      <c r="K200" s="32"/>
      <c r="L200" s="32"/>
    </row>
    <row r="201" s="4" customFormat="1" ht="25" customHeight="1" spans="1:12">
      <c r="A201" s="11">
        <v>199</v>
      </c>
      <c r="B201" s="18" t="s">
        <v>450</v>
      </c>
      <c r="C201" s="18" t="s">
        <v>515</v>
      </c>
      <c r="D201" s="18" t="s">
        <v>516</v>
      </c>
      <c r="E201" s="18"/>
      <c r="F201" s="18"/>
      <c r="G201" s="14" t="s">
        <v>528</v>
      </c>
      <c r="H201" s="14" t="s">
        <v>529</v>
      </c>
      <c r="I201" s="14"/>
      <c r="J201" s="31"/>
      <c r="K201" s="32"/>
      <c r="L201" s="32"/>
    </row>
    <row r="202" s="4" customFormat="1" ht="25" customHeight="1" spans="1:12">
      <c r="A202" s="11">
        <v>200</v>
      </c>
      <c r="B202" s="13" t="s">
        <v>450</v>
      </c>
      <c r="C202" s="13" t="s">
        <v>530</v>
      </c>
      <c r="D202" s="13" t="s">
        <v>531</v>
      </c>
      <c r="E202" s="13" t="s">
        <v>532</v>
      </c>
      <c r="F202" s="13" t="s">
        <v>14</v>
      </c>
      <c r="G202" s="14" t="s">
        <v>533</v>
      </c>
      <c r="H202" s="14" t="s">
        <v>534</v>
      </c>
      <c r="I202" s="14"/>
      <c r="J202" s="31"/>
      <c r="K202" s="32"/>
      <c r="L202" s="32"/>
    </row>
    <row r="203" s="4" customFormat="1" ht="25" customHeight="1" spans="1:12">
      <c r="A203" s="11">
        <v>201</v>
      </c>
      <c r="B203" s="16" t="s">
        <v>450</v>
      </c>
      <c r="C203" s="16" t="s">
        <v>530</v>
      </c>
      <c r="D203" s="16" t="s">
        <v>531</v>
      </c>
      <c r="E203" s="16"/>
      <c r="F203" s="16"/>
      <c r="G203" s="14" t="s">
        <v>535</v>
      </c>
      <c r="H203" s="14" t="s">
        <v>536</v>
      </c>
      <c r="I203" s="14"/>
      <c r="J203" s="31"/>
      <c r="K203" s="32"/>
      <c r="L203" s="32"/>
    </row>
    <row r="204" s="4" customFormat="1" ht="25" customHeight="1" spans="1:12">
      <c r="A204" s="11">
        <v>202</v>
      </c>
      <c r="B204" s="18" t="s">
        <v>450</v>
      </c>
      <c r="C204" s="18" t="s">
        <v>530</v>
      </c>
      <c r="D204" s="18" t="s">
        <v>531</v>
      </c>
      <c r="E204" s="18"/>
      <c r="F204" s="18"/>
      <c r="G204" s="14" t="s">
        <v>537</v>
      </c>
      <c r="H204" s="14" t="s">
        <v>538</v>
      </c>
      <c r="I204" s="14"/>
      <c r="J204" s="31"/>
      <c r="K204" s="32"/>
      <c r="L204" s="32"/>
    </row>
    <row r="205" s="4" customFormat="1" ht="25" customHeight="1" spans="1:12">
      <c r="A205" s="11">
        <v>203</v>
      </c>
      <c r="B205" s="13" t="s">
        <v>450</v>
      </c>
      <c r="C205" s="13" t="s">
        <v>530</v>
      </c>
      <c r="D205" s="13" t="s">
        <v>480</v>
      </c>
      <c r="E205" s="13" t="s">
        <v>539</v>
      </c>
      <c r="F205" s="13" t="s">
        <v>14</v>
      </c>
      <c r="G205" s="14" t="s">
        <v>540</v>
      </c>
      <c r="H205" s="14" t="s">
        <v>541</v>
      </c>
      <c r="I205" s="14"/>
      <c r="J205" s="31"/>
      <c r="K205" s="32"/>
      <c r="L205" s="32"/>
    </row>
    <row r="206" s="4" customFormat="1" ht="25" customHeight="1" spans="1:12">
      <c r="A206" s="11">
        <v>204</v>
      </c>
      <c r="B206" s="16" t="s">
        <v>450</v>
      </c>
      <c r="C206" s="16" t="s">
        <v>530</v>
      </c>
      <c r="D206" s="16" t="s">
        <v>480</v>
      </c>
      <c r="E206" s="16"/>
      <c r="F206" s="16" t="s">
        <v>14</v>
      </c>
      <c r="G206" s="14" t="s">
        <v>542</v>
      </c>
      <c r="H206" s="14" t="s">
        <v>543</v>
      </c>
      <c r="I206" s="14"/>
      <c r="J206" s="31"/>
      <c r="K206" s="32"/>
      <c r="L206" s="32"/>
    </row>
    <row r="207" s="4" customFormat="1" ht="25" customHeight="1" spans="1:12">
      <c r="A207" s="11">
        <v>205</v>
      </c>
      <c r="B207" s="18" t="s">
        <v>450</v>
      </c>
      <c r="C207" s="18" t="s">
        <v>530</v>
      </c>
      <c r="D207" s="18" t="s">
        <v>480</v>
      </c>
      <c r="E207" s="18"/>
      <c r="F207" s="18" t="s">
        <v>14</v>
      </c>
      <c r="G207" s="14" t="s">
        <v>544</v>
      </c>
      <c r="H207" s="14" t="s">
        <v>545</v>
      </c>
      <c r="I207" s="14"/>
      <c r="J207" s="31"/>
      <c r="K207" s="32"/>
      <c r="L207" s="32"/>
    </row>
    <row r="208" s="4" customFormat="1" ht="25" customHeight="1" spans="1:12">
      <c r="A208" s="11">
        <v>206</v>
      </c>
      <c r="B208" s="13" t="s">
        <v>450</v>
      </c>
      <c r="C208" s="13" t="s">
        <v>546</v>
      </c>
      <c r="D208" s="13" t="s">
        <v>499</v>
      </c>
      <c r="E208" s="13" t="s">
        <v>547</v>
      </c>
      <c r="F208" s="13" t="s">
        <v>14</v>
      </c>
      <c r="G208" s="14" t="s">
        <v>548</v>
      </c>
      <c r="H208" s="14" t="s">
        <v>549</v>
      </c>
      <c r="I208" s="14"/>
      <c r="J208" s="31"/>
      <c r="K208" s="32"/>
      <c r="L208" s="32"/>
    </row>
    <row r="209" s="4" customFormat="1" ht="25" customHeight="1" spans="1:12">
      <c r="A209" s="11">
        <v>207</v>
      </c>
      <c r="B209" s="16" t="s">
        <v>450</v>
      </c>
      <c r="C209" s="16" t="s">
        <v>546</v>
      </c>
      <c r="D209" s="16" t="s">
        <v>499</v>
      </c>
      <c r="E209" s="16"/>
      <c r="F209" s="16" t="s">
        <v>14</v>
      </c>
      <c r="G209" s="14" t="s">
        <v>550</v>
      </c>
      <c r="H209" s="14" t="s">
        <v>551</v>
      </c>
      <c r="I209" s="14"/>
      <c r="J209" s="31"/>
      <c r="K209" s="32"/>
      <c r="L209" s="32"/>
    </row>
    <row r="210" s="4" customFormat="1" ht="25" customHeight="1" spans="1:12">
      <c r="A210" s="11">
        <v>208</v>
      </c>
      <c r="B210" s="16" t="s">
        <v>450</v>
      </c>
      <c r="C210" s="16" t="s">
        <v>546</v>
      </c>
      <c r="D210" s="16" t="s">
        <v>499</v>
      </c>
      <c r="E210" s="16"/>
      <c r="F210" s="16" t="s">
        <v>14</v>
      </c>
      <c r="G210" s="14" t="s">
        <v>552</v>
      </c>
      <c r="H210" s="14" t="s">
        <v>553</v>
      </c>
      <c r="I210" s="14" t="s">
        <v>48</v>
      </c>
      <c r="J210" s="31"/>
      <c r="K210" s="32"/>
      <c r="L210" s="32"/>
    </row>
    <row r="211" s="4" customFormat="1" ht="25" customHeight="1" spans="1:12">
      <c r="A211" s="11">
        <v>209</v>
      </c>
      <c r="B211" s="18" t="s">
        <v>450</v>
      </c>
      <c r="C211" s="18" t="s">
        <v>546</v>
      </c>
      <c r="D211" s="18" t="s">
        <v>499</v>
      </c>
      <c r="E211" s="18"/>
      <c r="F211" s="18" t="s">
        <v>14</v>
      </c>
      <c r="G211" s="14" t="s">
        <v>554</v>
      </c>
      <c r="H211" s="14" t="s">
        <v>555</v>
      </c>
      <c r="I211" s="14" t="s">
        <v>48</v>
      </c>
      <c r="J211" s="31"/>
      <c r="K211" s="32"/>
      <c r="L211" s="32"/>
    </row>
    <row r="212" s="4" customFormat="1" ht="25" customHeight="1" spans="1:12">
      <c r="A212" s="11">
        <v>210</v>
      </c>
      <c r="B212" s="13" t="s">
        <v>450</v>
      </c>
      <c r="C212" s="13" t="s">
        <v>546</v>
      </c>
      <c r="D212" s="13" t="s">
        <v>531</v>
      </c>
      <c r="E212" s="13" t="s">
        <v>556</v>
      </c>
      <c r="F212" s="13" t="s">
        <v>14</v>
      </c>
      <c r="G212" s="14" t="s">
        <v>557</v>
      </c>
      <c r="H212" s="14" t="s">
        <v>558</v>
      </c>
      <c r="I212" s="14"/>
      <c r="J212" s="31"/>
      <c r="K212" s="32"/>
      <c r="L212" s="32"/>
    </row>
    <row r="213" s="4" customFormat="1" ht="25" customHeight="1" spans="1:12">
      <c r="A213" s="11">
        <v>211</v>
      </c>
      <c r="B213" s="16" t="s">
        <v>450</v>
      </c>
      <c r="C213" s="16" t="s">
        <v>546</v>
      </c>
      <c r="D213" s="16" t="s">
        <v>531</v>
      </c>
      <c r="E213" s="16"/>
      <c r="F213" s="16"/>
      <c r="G213" s="14" t="s">
        <v>559</v>
      </c>
      <c r="H213" s="14" t="s">
        <v>560</v>
      </c>
      <c r="I213" s="14"/>
      <c r="J213" s="31"/>
      <c r="K213" s="32"/>
      <c r="L213" s="32"/>
    </row>
    <row r="214" s="4" customFormat="1" ht="25" customHeight="1" spans="1:12">
      <c r="A214" s="11">
        <v>212</v>
      </c>
      <c r="B214" s="18" t="s">
        <v>450</v>
      </c>
      <c r="C214" s="18" t="s">
        <v>546</v>
      </c>
      <c r="D214" s="18" t="s">
        <v>531</v>
      </c>
      <c r="E214" s="18"/>
      <c r="F214" s="18"/>
      <c r="G214" s="14" t="s">
        <v>561</v>
      </c>
      <c r="H214" s="14" t="s">
        <v>562</v>
      </c>
      <c r="I214" s="14"/>
      <c r="J214" s="31"/>
      <c r="K214" s="32"/>
      <c r="L214" s="32"/>
    </row>
  </sheetData>
  <mergeCells count="266">
    <mergeCell ref="A1:I1"/>
    <mergeCell ref="B3:B5"/>
    <mergeCell ref="B6:B8"/>
    <mergeCell ref="B9:B17"/>
    <mergeCell ref="B18:B26"/>
    <mergeCell ref="B27:B38"/>
    <mergeCell ref="B39:B41"/>
    <mergeCell ref="B42:B44"/>
    <mergeCell ref="B45:B47"/>
    <mergeCell ref="B48:B50"/>
    <mergeCell ref="B51:B53"/>
    <mergeCell ref="B54:B55"/>
    <mergeCell ref="B56:B58"/>
    <mergeCell ref="B61:B63"/>
    <mergeCell ref="B64:B66"/>
    <mergeCell ref="B67:B69"/>
    <mergeCell ref="B70:B71"/>
    <mergeCell ref="B72:B74"/>
    <mergeCell ref="B75:B77"/>
    <mergeCell ref="B78:B80"/>
    <mergeCell ref="B81:B83"/>
    <mergeCell ref="B84:B86"/>
    <mergeCell ref="B87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25"/>
    <mergeCell ref="B126:B128"/>
    <mergeCell ref="B129:B134"/>
    <mergeCell ref="B135:B137"/>
    <mergeCell ref="B138:B140"/>
    <mergeCell ref="B141:B152"/>
    <mergeCell ref="B153:B155"/>
    <mergeCell ref="B156:B158"/>
    <mergeCell ref="B159:B161"/>
    <mergeCell ref="B162:B164"/>
    <mergeCell ref="B165:B167"/>
    <mergeCell ref="B168:B170"/>
    <mergeCell ref="B171:B176"/>
    <mergeCell ref="B177:B182"/>
    <mergeCell ref="B183:B186"/>
    <mergeCell ref="B187:B189"/>
    <mergeCell ref="B190:B192"/>
    <mergeCell ref="B193:B195"/>
    <mergeCell ref="B196:B201"/>
    <mergeCell ref="B202:B204"/>
    <mergeCell ref="B205:B207"/>
    <mergeCell ref="B208:B211"/>
    <mergeCell ref="B212:B214"/>
    <mergeCell ref="C3:C5"/>
    <mergeCell ref="C6:C8"/>
    <mergeCell ref="C9:C17"/>
    <mergeCell ref="C18:C26"/>
    <mergeCell ref="C27:C38"/>
    <mergeCell ref="C39:C41"/>
    <mergeCell ref="C42:C44"/>
    <mergeCell ref="C45:C47"/>
    <mergeCell ref="C48:C50"/>
    <mergeCell ref="C51:C53"/>
    <mergeCell ref="C54:C55"/>
    <mergeCell ref="C56:C58"/>
    <mergeCell ref="C61:C63"/>
    <mergeCell ref="C64:C66"/>
    <mergeCell ref="C67:C69"/>
    <mergeCell ref="C70:C71"/>
    <mergeCell ref="C72:C74"/>
    <mergeCell ref="C75:C77"/>
    <mergeCell ref="C78:C80"/>
    <mergeCell ref="C81:C83"/>
    <mergeCell ref="C84:C86"/>
    <mergeCell ref="C87:C92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C117:C125"/>
    <mergeCell ref="C126:C128"/>
    <mergeCell ref="C129:C134"/>
    <mergeCell ref="C135:C137"/>
    <mergeCell ref="C138:C140"/>
    <mergeCell ref="C141:C152"/>
    <mergeCell ref="C153:C155"/>
    <mergeCell ref="C156:C158"/>
    <mergeCell ref="C159:C161"/>
    <mergeCell ref="C162:C164"/>
    <mergeCell ref="C165:C167"/>
    <mergeCell ref="C168:C170"/>
    <mergeCell ref="C171:C176"/>
    <mergeCell ref="C177:C182"/>
    <mergeCell ref="C183:C186"/>
    <mergeCell ref="C187:C189"/>
    <mergeCell ref="C190:C192"/>
    <mergeCell ref="C193:C195"/>
    <mergeCell ref="C196:C201"/>
    <mergeCell ref="C202:C204"/>
    <mergeCell ref="C205:C207"/>
    <mergeCell ref="C208:C211"/>
    <mergeCell ref="C212:C214"/>
    <mergeCell ref="D3:D5"/>
    <mergeCell ref="D6:D8"/>
    <mergeCell ref="D9:D17"/>
    <mergeCell ref="D18:D26"/>
    <mergeCell ref="D27:D38"/>
    <mergeCell ref="D39:D41"/>
    <mergeCell ref="D42:D44"/>
    <mergeCell ref="D45:D47"/>
    <mergeCell ref="D48:D50"/>
    <mergeCell ref="D51:D53"/>
    <mergeCell ref="D54:D55"/>
    <mergeCell ref="D56:D58"/>
    <mergeCell ref="D61:D63"/>
    <mergeCell ref="D64:D66"/>
    <mergeCell ref="D67:D69"/>
    <mergeCell ref="D70:D71"/>
    <mergeCell ref="D72:D74"/>
    <mergeCell ref="D75:D77"/>
    <mergeCell ref="D78:D80"/>
    <mergeCell ref="D81:D83"/>
    <mergeCell ref="D84:D86"/>
    <mergeCell ref="D87:D92"/>
    <mergeCell ref="D93:D95"/>
    <mergeCell ref="D96:D98"/>
    <mergeCell ref="D99:D101"/>
    <mergeCell ref="D102:D104"/>
    <mergeCell ref="D105:D107"/>
    <mergeCell ref="D108:D110"/>
    <mergeCell ref="D111:D113"/>
    <mergeCell ref="D114:D116"/>
    <mergeCell ref="D117:D125"/>
    <mergeCell ref="D126:D128"/>
    <mergeCell ref="D129:D134"/>
    <mergeCell ref="D135:D137"/>
    <mergeCell ref="D138:D140"/>
    <mergeCell ref="D141:D152"/>
    <mergeCell ref="D153:D155"/>
    <mergeCell ref="D156:D158"/>
    <mergeCell ref="D159:D161"/>
    <mergeCell ref="D162:D164"/>
    <mergeCell ref="D165:D167"/>
    <mergeCell ref="D168:D170"/>
    <mergeCell ref="D171:D176"/>
    <mergeCell ref="D177:D182"/>
    <mergeCell ref="D183:D186"/>
    <mergeCell ref="D187:D189"/>
    <mergeCell ref="D190:D192"/>
    <mergeCell ref="D193:D195"/>
    <mergeCell ref="D196:D201"/>
    <mergeCell ref="D202:D204"/>
    <mergeCell ref="D205:D207"/>
    <mergeCell ref="D208:D211"/>
    <mergeCell ref="D212:D214"/>
    <mergeCell ref="E3:E5"/>
    <mergeCell ref="E6:E8"/>
    <mergeCell ref="E9:E17"/>
    <mergeCell ref="E18:E26"/>
    <mergeCell ref="E27:E38"/>
    <mergeCell ref="E39:E41"/>
    <mergeCell ref="E42:E44"/>
    <mergeCell ref="E45:E47"/>
    <mergeCell ref="E48:E50"/>
    <mergeCell ref="E51:E53"/>
    <mergeCell ref="E54:E55"/>
    <mergeCell ref="E56:E58"/>
    <mergeCell ref="E61:E63"/>
    <mergeCell ref="E64:E66"/>
    <mergeCell ref="E67:E69"/>
    <mergeCell ref="E70:E71"/>
    <mergeCell ref="E72:E74"/>
    <mergeCell ref="E75:E77"/>
    <mergeCell ref="E78:E80"/>
    <mergeCell ref="E81:E83"/>
    <mergeCell ref="E84:E86"/>
    <mergeCell ref="E87:E92"/>
    <mergeCell ref="E93:E95"/>
    <mergeCell ref="E96:E98"/>
    <mergeCell ref="E99:E101"/>
    <mergeCell ref="E102:E104"/>
    <mergeCell ref="E105:E107"/>
    <mergeCell ref="E108:E110"/>
    <mergeCell ref="E111:E113"/>
    <mergeCell ref="E114:E116"/>
    <mergeCell ref="E117:E125"/>
    <mergeCell ref="E126:E128"/>
    <mergeCell ref="E129:E134"/>
    <mergeCell ref="E135:E137"/>
    <mergeCell ref="E138:E140"/>
    <mergeCell ref="E141:E152"/>
    <mergeCell ref="E153:E155"/>
    <mergeCell ref="E156:E158"/>
    <mergeCell ref="E159:E161"/>
    <mergeCell ref="E162:E164"/>
    <mergeCell ref="E165:E167"/>
    <mergeCell ref="E168:E170"/>
    <mergeCell ref="E171:E176"/>
    <mergeCell ref="E177:E182"/>
    <mergeCell ref="E183:E186"/>
    <mergeCell ref="E187:E189"/>
    <mergeCell ref="E190:E192"/>
    <mergeCell ref="E193:E195"/>
    <mergeCell ref="E196:E201"/>
    <mergeCell ref="E202:E204"/>
    <mergeCell ref="E205:E207"/>
    <mergeCell ref="E208:E211"/>
    <mergeCell ref="E212:E214"/>
    <mergeCell ref="F3:F5"/>
    <mergeCell ref="F6:F8"/>
    <mergeCell ref="F9:F17"/>
    <mergeCell ref="F18:F26"/>
    <mergeCell ref="F27:F38"/>
    <mergeCell ref="F39:F41"/>
    <mergeCell ref="F42:F44"/>
    <mergeCell ref="F45:F47"/>
    <mergeCell ref="F48:F50"/>
    <mergeCell ref="F51:F53"/>
    <mergeCell ref="F54:F55"/>
    <mergeCell ref="F56:F58"/>
    <mergeCell ref="F61:F63"/>
    <mergeCell ref="F64:F66"/>
    <mergeCell ref="F67:F69"/>
    <mergeCell ref="F70:F71"/>
    <mergeCell ref="F72:F74"/>
    <mergeCell ref="F75:F77"/>
    <mergeCell ref="F78:F80"/>
    <mergeCell ref="F81:F83"/>
    <mergeCell ref="F84:F86"/>
    <mergeCell ref="F87:F92"/>
    <mergeCell ref="F93:F95"/>
    <mergeCell ref="F96:F98"/>
    <mergeCell ref="F99:F101"/>
    <mergeCell ref="F102:F104"/>
    <mergeCell ref="F105:F107"/>
    <mergeCell ref="F108:F110"/>
    <mergeCell ref="F111:F113"/>
    <mergeCell ref="F114:F116"/>
    <mergeCell ref="F117:F125"/>
    <mergeCell ref="F126:F128"/>
    <mergeCell ref="F129:F134"/>
    <mergeCell ref="F135:F137"/>
    <mergeCell ref="F138:F140"/>
    <mergeCell ref="F141:F152"/>
    <mergeCell ref="F153:F155"/>
    <mergeCell ref="F156:F158"/>
    <mergeCell ref="F159:F161"/>
    <mergeCell ref="F162:F164"/>
    <mergeCell ref="F165:F167"/>
    <mergeCell ref="F168:F170"/>
    <mergeCell ref="F171:F176"/>
    <mergeCell ref="F177:F182"/>
    <mergeCell ref="F183:F186"/>
    <mergeCell ref="F187:F189"/>
    <mergeCell ref="F190:F192"/>
    <mergeCell ref="F193:F195"/>
    <mergeCell ref="F196:F201"/>
    <mergeCell ref="F202:F204"/>
    <mergeCell ref="F205:F207"/>
    <mergeCell ref="F208:F211"/>
    <mergeCell ref="F212:F214"/>
  </mergeCells>
  <dataValidations count="1">
    <dataValidation type="whole" operator="between" allowBlank="1" showErrorMessage="1" errorTitle="error" error="请输入数字" sqref="F2">
      <formula1>0</formula1>
      <formula2>100</formula2>
    </dataValidation>
  </dataValidations>
  <pageMargins left="0.196527777777778" right="0.0784722222222222" top="0.629861111111111" bottom="0.629861111111111" header="0.314583333333333" footer="0.354166666666667"/>
  <pageSetup paperSize="9" scale="98" fitToHeight="0" orientation="landscape" horizontalDpi="600"/>
  <headerFooter>
    <oddFooter>&amp;C- &amp;P -</oddFooter>
  </headerFooter>
  <ignoredErrors>
    <ignoredError sqref="F2" listDataValidation="1"/>
    <ignoredError sqref="E3:G5 E6:F6 G6 E7:G50 E51 G51 E52:G58 F59:G59 F60:G60 E61:G152 E153 G153 E154:G2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無菇凉Fiona</cp:lastModifiedBy>
  <dcterms:created xsi:type="dcterms:W3CDTF">2023-10-23T17:00:00Z</dcterms:created>
  <dcterms:modified xsi:type="dcterms:W3CDTF">2024-05-23T07:51:02Z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8B8DCD6FDF69457BB12B9E230915EB80_13</vt:lpwstr>
  </property>
</Properties>
</file>